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48" windowHeight="7787" activeTab="0"/>
  </bookViews>
  <sheets>
    <sheet name="最终人员名单表" sheetId="1" r:id="rId1"/>
  </sheets>
  <definedNames>
    <definedName name="_xlnm._FilterDatabase" localSheetId="0" hidden="1">'最终人员名单表'!$A$2:$CX$433</definedName>
  </definedNames>
  <calcPr fullCalcOnLoad="1"/>
</workbook>
</file>

<file path=xl/sharedStrings.xml><?xml version="1.0" encoding="utf-8"?>
<sst xmlns="http://schemas.openxmlformats.org/spreadsheetml/2006/main" count="12194" uniqueCount="4145">
  <si>
    <t>2023年第一期江苏省房地产估价师地方继续教育必修课培训人员公示表（共426人，按照姓名首字母排列）</t>
  </si>
  <si>
    <t>学员编号</t>
  </si>
  <si>
    <t>姓名</t>
  </si>
  <si>
    <t>性别</t>
  </si>
  <si>
    <t>估价师注册证号</t>
  </si>
  <si>
    <t>注册到期日</t>
  </si>
  <si>
    <t>会员证编号</t>
  </si>
  <si>
    <t>现执业单位</t>
  </si>
  <si>
    <t>是否专家</t>
  </si>
  <si>
    <t>照片</t>
  </si>
  <si>
    <t>更新内容时间</t>
  </si>
  <si>
    <t>备注</t>
  </si>
  <si>
    <t>备注1</t>
  </si>
  <si>
    <t>考试年份</t>
  </si>
  <si>
    <t>考试日期</t>
  </si>
  <si>
    <t>毕业院校</t>
  </si>
  <si>
    <t>所学专业</t>
  </si>
  <si>
    <t>毕业时间</t>
  </si>
  <si>
    <t>政治面貌</t>
  </si>
  <si>
    <t>籍贯</t>
  </si>
  <si>
    <t>家庭住址</t>
  </si>
  <si>
    <t>其他资格</t>
  </si>
  <si>
    <t>电子邮箱</t>
  </si>
  <si>
    <t>档案号</t>
  </si>
  <si>
    <t>资格证号</t>
  </si>
  <si>
    <t>考试合格日期</t>
  </si>
  <si>
    <t>制度与政策</t>
  </si>
  <si>
    <t>保留成绩1</t>
  </si>
  <si>
    <t>经营与管理</t>
  </si>
  <si>
    <t>保留成绩2</t>
  </si>
  <si>
    <t>理论与方法</t>
  </si>
  <si>
    <t>保留成绩3</t>
  </si>
  <si>
    <t>案例与分析</t>
  </si>
  <si>
    <t>保留成绩4</t>
  </si>
  <si>
    <t>免试</t>
  </si>
  <si>
    <t>总分</t>
  </si>
  <si>
    <t>合格情况</t>
  </si>
  <si>
    <t>初始注册单位</t>
  </si>
  <si>
    <t>是否认定</t>
  </si>
  <si>
    <t>人事档案存放单位</t>
  </si>
  <si>
    <t>估价年限</t>
  </si>
  <si>
    <t>主要业绩</t>
  </si>
  <si>
    <t>中房学担任职务</t>
  </si>
  <si>
    <t>人大职务</t>
  </si>
  <si>
    <t>人大职务担任时间</t>
  </si>
  <si>
    <t>政协职务</t>
  </si>
  <si>
    <t>政协职务担任时间</t>
  </si>
  <si>
    <t>行业活动</t>
  </si>
  <si>
    <t>发表文章</t>
  </si>
  <si>
    <t>科研项目</t>
  </si>
  <si>
    <t>估价人才</t>
  </si>
  <si>
    <t>创新能力</t>
  </si>
  <si>
    <t>公益活动</t>
  </si>
  <si>
    <t>表彰奖励</t>
  </si>
  <si>
    <t>行政处罚</t>
  </si>
  <si>
    <t>自律惩戒</t>
  </si>
  <si>
    <t>不良影响</t>
  </si>
  <si>
    <t>安东山</t>
  </si>
  <si>
    <t>男</t>
  </si>
  <si>
    <t>6520090007</t>
  </si>
  <si>
    <t>2023/6/11</t>
  </si>
  <si>
    <t>2023（估个）0758</t>
  </si>
  <si>
    <t>江苏星河源房地产评估工程咨询有限公司</t>
  </si>
  <si>
    <t>2023/2/22 20:52:42</t>
  </si>
  <si>
    <t>2007</t>
  </si>
  <si>
    <t>2007/10/20</t>
  </si>
  <si>
    <t>南京师范大学</t>
  </si>
  <si>
    <t>资源环境区划与管理</t>
  </si>
  <si>
    <t>2003/7/1</t>
  </si>
  <si>
    <t>群众</t>
  </si>
  <si>
    <t>江苏淮安</t>
  </si>
  <si>
    <t>logicant@163.com</t>
  </si>
  <si>
    <t>906320662</t>
  </si>
  <si>
    <t>2007/12/11</t>
  </si>
  <si>
    <t>0</t>
  </si>
  <si>
    <t>70.5</t>
  </si>
  <si>
    <t>68</t>
  </si>
  <si>
    <t>71.5</t>
  </si>
  <si>
    <t>61.5</t>
  </si>
  <si>
    <t>271.5</t>
  </si>
  <si>
    <t>合格</t>
  </si>
  <si>
    <t>无锡齐典房地产中介估价有限公司</t>
  </si>
  <si>
    <t>否</t>
  </si>
  <si>
    <t>昆山人才交流服务中心</t>
  </si>
  <si>
    <t>10</t>
  </si>
  <si>
    <t>2008年6月—2010年7月在无锡齐典房地产评估公司评估无锡市学前西路、振新路、惠工桥小学地块等重点项目的拆迁评估，2010年7月至今在江苏天圣房地产评估公司从事房地产交易、抵押、拆迁评估工作。工作期间遵守房地产评估法律、法规，遵守房地产评估技术规范，评估时做到独立、客观、公正，遵守行业管理规定和职业道德。 准考证号</t>
  </si>
  <si>
    <t>毕爱民</t>
  </si>
  <si>
    <t>女</t>
  </si>
  <si>
    <t>3220200433</t>
  </si>
  <si>
    <t>2023/10/11</t>
  </si>
  <si>
    <t>2021（估个）0645</t>
  </si>
  <si>
    <t>苏州工业园区信和房地产估价土地估价有限公司</t>
  </si>
  <si>
    <t>2022/8/10 15:35:53</t>
  </si>
  <si>
    <t>2018</t>
  </si>
  <si>
    <t>2018/10/13</t>
  </si>
  <si>
    <t>1900/1/1</t>
  </si>
  <si>
    <t>江苏苏州</t>
  </si>
  <si>
    <t>918320396</t>
  </si>
  <si>
    <t>2018/12/25</t>
  </si>
  <si>
    <t>70</t>
  </si>
  <si>
    <t>74.5</t>
  </si>
  <si>
    <t>68.5</t>
  </si>
  <si>
    <t>66.5</t>
  </si>
  <si>
    <t>279.5</t>
  </si>
  <si>
    <t>江苏国衡土地房地产资产评估咨询有限公司张家港分公司</t>
  </si>
  <si>
    <t>张家港市人力资源管理服务中心</t>
  </si>
  <si>
    <t>5</t>
  </si>
  <si>
    <t>2014年7月至今 江苏国衡土地房地产资产评估咨询有限公司张家港分公司 准考证号</t>
  </si>
  <si>
    <t>无</t>
  </si>
  <si>
    <t>蔡海萍</t>
  </si>
  <si>
    <t>3220200339</t>
  </si>
  <si>
    <t>2023/6/23</t>
  </si>
  <si>
    <t>2023（估个）0596</t>
  </si>
  <si>
    <t>江苏中正同仁土地房地产资产评估有限公司扬州分公司</t>
  </si>
  <si>
    <t>蔡倩</t>
  </si>
  <si>
    <t>3220070116</t>
  </si>
  <si>
    <t>2023/11/19</t>
  </si>
  <si>
    <t>2023（估个）0645</t>
  </si>
  <si>
    <t>江苏方杰土地房地产资产评估咨询有限公司</t>
  </si>
  <si>
    <t>无照片</t>
  </si>
  <si>
    <t>2019/7/11 12:49:05</t>
  </si>
  <si>
    <t>1995</t>
  </si>
  <si>
    <t>1995/9/16</t>
  </si>
  <si>
    <t>江苏南京</t>
  </si>
  <si>
    <t>省123</t>
  </si>
  <si>
    <t>1995/12/8</t>
  </si>
  <si>
    <t>84.5</t>
  </si>
  <si>
    <t>67.5</t>
  </si>
  <si>
    <t>89</t>
  </si>
  <si>
    <t>59.5</t>
  </si>
  <si>
    <t>300.5</t>
  </si>
  <si>
    <t>江苏建设投资咨询有限公司</t>
  </si>
  <si>
    <t>省123准考证号</t>
  </si>
  <si>
    <t>蔡鑫鑫</t>
  </si>
  <si>
    <t>3220200338</t>
  </si>
  <si>
    <t>2022（估个）0670</t>
  </si>
  <si>
    <t>江苏金宁达房地产评估规划测绘咨询有限公司无锡分公司</t>
  </si>
  <si>
    <t>2019/6/19 15:36:47</t>
  </si>
  <si>
    <t>省116</t>
  </si>
  <si>
    <t>78.5</t>
  </si>
  <si>
    <t>77.5</t>
  </si>
  <si>
    <t>76</t>
  </si>
  <si>
    <t>49.5</t>
  </si>
  <si>
    <t>281.5</t>
  </si>
  <si>
    <t>南京金陵城物业咨询评估有限公司</t>
  </si>
  <si>
    <t>省116准考证号</t>
  </si>
  <si>
    <t>曹灿炜</t>
  </si>
  <si>
    <t>3220140069</t>
  </si>
  <si>
    <t>2023/7/12</t>
  </si>
  <si>
    <t>2022（估个）0099</t>
  </si>
  <si>
    <t>江苏苏信房地产评估咨询有限公司</t>
  </si>
  <si>
    <t>2019/8/8 15:32:11</t>
  </si>
  <si>
    <t>1998</t>
  </si>
  <si>
    <t>1998/5/30</t>
  </si>
  <si>
    <t>南京广播电视大学</t>
  </si>
  <si>
    <t>工业与民用建筑</t>
  </si>
  <si>
    <t>32101012524</t>
  </si>
  <si>
    <t>1998/8/27</t>
  </si>
  <si>
    <t>84</t>
  </si>
  <si>
    <t>75.5</t>
  </si>
  <si>
    <t>322.5</t>
  </si>
  <si>
    <t>南京光大房地产评估所</t>
  </si>
  <si>
    <t>32101012524准考证号</t>
  </si>
  <si>
    <t>曹福成</t>
  </si>
  <si>
    <t>2119970036</t>
  </si>
  <si>
    <t>2023/7/31</t>
  </si>
  <si>
    <t>2022（估个）0494</t>
  </si>
  <si>
    <t>江苏中盛土地房地产资产评估造价咨询有限公司徐州分公司</t>
  </si>
  <si>
    <t>2019/8/13 14:39:37</t>
  </si>
  <si>
    <t>32101012621</t>
  </si>
  <si>
    <t>65</t>
  </si>
  <si>
    <t>61</t>
  </si>
  <si>
    <t>62.5</t>
  </si>
  <si>
    <t>60</t>
  </si>
  <si>
    <t>248.5</t>
  </si>
  <si>
    <t>南京康特房地产评估事务所</t>
  </si>
  <si>
    <t>32101012621准考证号</t>
  </si>
  <si>
    <t>曹扣成</t>
  </si>
  <si>
    <t>3220200429</t>
  </si>
  <si>
    <t>2021（估个）0410</t>
  </si>
  <si>
    <t>苏州嘉润房地产评估咨询有限公司</t>
  </si>
  <si>
    <t>2019/5/23 10:33:20</t>
  </si>
  <si>
    <t>32101010220</t>
  </si>
  <si>
    <t>69.5</t>
  </si>
  <si>
    <t>56</t>
  </si>
  <si>
    <t>254.5</t>
  </si>
  <si>
    <t>南京新创纪房地产评估事务所</t>
  </si>
  <si>
    <t>32101010220准考证号</t>
  </si>
  <si>
    <t>曹坤</t>
  </si>
  <si>
    <t>2320140099</t>
  </si>
  <si>
    <t>2023/11/8</t>
  </si>
  <si>
    <t>江苏中诚土地房地产评估规划咨询有限公司</t>
  </si>
  <si>
    <t>2019/8/3 11:24:06</t>
  </si>
  <si>
    <t>陕西咸阳</t>
  </si>
  <si>
    <t>32101012518</t>
  </si>
  <si>
    <t>1998/7/1</t>
  </si>
  <si>
    <t>78</t>
  </si>
  <si>
    <t>85</t>
  </si>
  <si>
    <t>75</t>
  </si>
  <si>
    <t>74</t>
  </si>
  <si>
    <t>312</t>
  </si>
  <si>
    <t>南京市东南建设投资评估咨询有限公司</t>
  </si>
  <si>
    <t>32101012518准考证号</t>
  </si>
  <si>
    <t>曹艳丹</t>
  </si>
  <si>
    <t>3220100006</t>
  </si>
  <si>
    <t>2023/4/8</t>
  </si>
  <si>
    <t>2023（估个）0497</t>
  </si>
  <si>
    <t>江苏三思行房地产评估咨询有限公司</t>
  </si>
  <si>
    <t>2015/2/6 9:11:56</t>
  </si>
  <si>
    <t>原会员证20121141已完成本期地方继续教育课时，到期作废。</t>
  </si>
  <si>
    <t>常红</t>
  </si>
  <si>
    <t>3720200284</t>
  </si>
  <si>
    <t>2023/8/25</t>
  </si>
  <si>
    <t>2023（估个）0703</t>
  </si>
  <si>
    <t>江苏经纬资产土地房地产评估测绘工程咨询有限公司</t>
  </si>
  <si>
    <t>2021/11/12 12:04:40</t>
  </si>
  <si>
    <t>320402196808140839</t>
  </si>
  <si>
    <t>江苏常州</t>
  </si>
  <si>
    <t>32101011224</t>
  </si>
  <si>
    <t>71</t>
  </si>
  <si>
    <t>64</t>
  </si>
  <si>
    <t>272.5</t>
  </si>
  <si>
    <t>武进市房地产价格评估事务所</t>
  </si>
  <si>
    <t>32101011224准考证号</t>
  </si>
  <si>
    <t>陈爱兰</t>
  </si>
  <si>
    <t>3220020123</t>
  </si>
  <si>
    <t>2023/8/10</t>
  </si>
  <si>
    <t>2022（估个）0295</t>
  </si>
  <si>
    <t>江苏仁禾中衡工程咨询房地产估价有限公司</t>
  </si>
  <si>
    <t>2019/5/22 9:56:27</t>
  </si>
  <si>
    <t>注册时更名，原名陈蓉</t>
  </si>
  <si>
    <t>江苏无锡</t>
  </si>
  <si>
    <t>32101013405</t>
  </si>
  <si>
    <t>73</t>
  </si>
  <si>
    <t>295.5</t>
  </si>
  <si>
    <t>无锡市新业房地产评估事务所</t>
  </si>
  <si>
    <t>32101013405准考证号</t>
  </si>
  <si>
    <t>陈斌</t>
  </si>
  <si>
    <t>3419970012</t>
  </si>
  <si>
    <t>2023（估个）0522</t>
  </si>
  <si>
    <t>镇江华元土地房地产资产评估测绘造价咨询有限公司</t>
  </si>
  <si>
    <t>2019/7/5 15:58:26</t>
  </si>
  <si>
    <t>同济大学</t>
  </si>
  <si>
    <t>房地产</t>
  </si>
  <si>
    <t>上海杨浦</t>
  </si>
  <si>
    <t>32101012521</t>
  </si>
  <si>
    <t>88.5</t>
  </si>
  <si>
    <t>83</t>
  </si>
  <si>
    <t>333</t>
  </si>
  <si>
    <t>无锡市恒茂房地产中介评估行</t>
  </si>
  <si>
    <t>32101012521准考证号</t>
  </si>
  <si>
    <t>陈兵</t>
  </si>
  <si>
    <t>3220000076</t>
  </si>
  <si>
    <t>2023/10/18</t>
  </si>
  <si>
    <t>2023（估个）0387</t>
  </si>
  <si>
    <t>江苏苏地仁合土地房地产资产评估测绘造价咨询有限公司无锡分公司</t>
  </si>
  <si>
    <t>2019/7/23 11:06:26</t>
  </si>
  <si>
    <t>32101011201</t>
  </si>
  <si>
    <t>66</t>
  </si>
  <si>
    <t>267.5</t>
  </si>
  <si>
    <t>苏州市信谊房地产评估咨询有限公司</t>
  </si>
  <si>
    <t>32101011201准考证号</t>
  </si>
  <si>
    <t>陈诚</t>
  </si>
  <si>
    <t>3220140153</t>
  </si>
  <si>
    <t>江苏苏地行土地房地产评估有限公司镇江分公司</t>
  </si>
  <si>
    <t>2020/11/16 16:36:09</t>
  </si>
  <si>
    <t>陈淳</t>
  </si>
  <si>
    <t>3220170103</t>
  </si>
  <si>
    <t>2023/7/21</t>
  </si>
  <si>
    <t>2023（估个）0580</t>
  </si>
  <si>
    <t>江苏万隆永鼎房地产土地资产评估有限公司</t>
  </si>
  <si>
    <t>2019/8/12 11:24:55</t>
  </si>
  <si>
    <t>陈海军</t>
  </si>
  <si>
    <t>3220200257</t>
  </si>
  <si>
    <t>2023/5/14</t>
  </si>
  <si>
    <t>2023（估个）0711</t>
  </si>
  <si>
    <t>常州金沙土地房产评估有限公司</t>
  </si>
  <si>
    <t>2020/1/12 12:45:31</t>
  </si>
  <si>
    <t>挂靠</t>
  </si>
  <si>
    <t>浙江省建筑工业学校</t>
  </si>
  <si>
    <t>工民建</t>
  </si>
  <si>
    <t>浙江宁波</t>
  </si>
  <si>
    <t>5212070329@sina.com</t>
  </si>
  <si>
    <t>33020010416</t>
  </si>
  <si>
    <t>56.5</t>
  </si>
  <si>
    <t>58.5</t>
  </si>
  <si>
    <t>258.5</t>
  </si>
  <si>
    <t>宁波市北仑区房地产评估事务所</t>
  </si>
  <si>
    <t>泰州市人力资源市场</t>
  </si>
  <si>
    <t>9</t>
  </si>
  <si>
    <t>从事房地产估价工作，宁波市北仑区霞浦街道九峰小区的房地产市场价值评估、宁波天荣进出口有限公司位于宁波市鄞州区中河街道钱湖北路的房地产抵押价格评估、宁波公运车辆服务有限公司位于宁波市江北区姜湖路的房地产抵押价格评估等。 遵纪守法，无不良行为。 33020010416准考证号</t>
  </si>
  <si>
    <t>陈浩</t>
  </si>
  <si>
    <t>3220080054</t>
  </si>
  <si>
    <t>2022（估个）0748</t>
  </si>
  <si>
    <t>泰兴市泰信房地产评估测绘咨询有限公司</t>
  </si>
  <si>
    <t>2019/7/26 11:31:27</t>
  </si>
  <si>
    <t>陈华</t>
  </si>
  <si>
    <t>3220140066</t>
  </si>
  <si>
    <t>2023（估个）0412</t>
  </si>
  <si>
    <t>华盛兴伟土地房地产资产评估有限公司</t>
  </si>
  <si>
    <t>2022/2/11 11:50:20</t>
  </si>
  <si>
    <t>00037502</t>
  </si>
  <si>
    <t>挂靠浙江人</t>
  </si>
  <si>
    <t>1999</t>
  </si>
  <si>
    <t>1999/10/23</t>
  </si>
  <si>
    <t>沈阳建筑工程学院</t>
  </si>
  <si>
    <t>建筑机械管理</t>
  </si>
  <si>
    <t>xjdyjx@163.com</t>
  </si>
  <si>
    <t>33001012015</t>
  </si>
  <si>
    <t>1999/12/6</t>
  </si>
  <si>
    <t>69</t>
  </si>
  <si>
    <t>62</t>
  </si>
  <si>
    <t>276.5</t>
  </si>
  <si>
    <t>余姚市房地产估价事务所</t>
  </si>
  <si>
    <t>南京鼓楼人力资源服务中心</t>
  </si>
  <si>
    <t>8</t>
  </si>
  <si>
    <t>从事和燕路438号城市绿洲花园17幢1单元、江宁区秣陵街道平泰街78号商贸中心等房地产抵押价值评估。 33001012015准考证号</t>
  </si>
  <si>
    <t>陈华飞</t>
  </si>
  <si>
    <t>3220110058</t>
  </si>
  <si>
    <t>2021（估个）1089</t>
  </si>
  <si>
    <t>2021/8/22 14:26:03</t>
  </si>
  <si>
    <t>65074</t>
  </si>
  <si>
    <t>省委党校</t>
  </si>
  <si>
    <t>经济</t>
  </si>
  <si>
    <t>2005/2/6</t>
  </si>
  <si>
    <t>浙江杭州</t>
  </si>
  <si>
    <t>1633397179@QQ.com</t>
  </si>
  <si>
    <t>33001011610</t>
  </si>
  <si>
    <t>73.5</t>
  </si>
  <si>
    <t>263.5</t>
  </si>
  <si>
    <t>临安市房地产价格评估所</t>
  </si>
  <si>
    <t>临安市人事代理中心</t>
  </si>
  <si>
    <t>16</t>
  </si>
  <si>
    <t>本人1993年从事房地产估价工作至今，1999年通过国家注册房地产估价师的执业资格考试。2002年担任临安市阳光房地产估价事务所的负责人，主持本事务所的日常工作，主持并完成临安市辖属锦城街道、昌化镇、於潜镇的二手房计税价格的评估工作，承担了本市金融机构70%的抵押估价业务。 33001011610准考证号</t>
  </si>
  <si>
    <t>陈焕菊</t>
  </si>
  <si>
    <t>3220170002</t>
  </si>
  <si>
    <t>江苏汇知土地房地产资产评估测绘造价咨询有限公司</t>
  </si>
  <si>
    <t>2019/7/29 9:52:12</t>
  </si>
  <si>
    <t>陈金涛</t>
  </si>
  <si>
    <t>3220170162</t>
  </si>
  <si>
    <t>2023（估个）0054</t>
  </si>
  <si>
    <t>江苏跃龙土地房地产评估测绘有限公司</t>
  </si>
  <si>
    <t>2020/1/25 10:42:03</t>
  </si>
  <si>
    <t>2003</t>
  </si>
  <si>
    <t>2003/10/11</t>
  </si>
  <si>
    <t>北京科技大学</t>
  </si>
  <si>
    <t>土木工程</t>
  </si>
  <si>
    <t>zjhwq5556@sina.com</t>
  </si>
  <si>
    <t>333000515</t>
  </si>
  <si>
    <t>2003/12/29</t>
  </si>
  <si>
    <t>80</t>
  </si>
  <si>
    <t>268</t>
  </si>
  <si>
    <t>奉化锦溪房地产估价有限公司</t>
  </si>
  <si>
    <t>陈俊</t>
  </si>
  <si>
    <t>3220050110</t>
  </si>
  <si>
    <t>2023（估个）0055</t>
  </si>
  <si>
    <t>2021/9/22 18:20:28</t>
  </si>
  <si>
    <t>浙江财经学院</t>
  </si>
  <si>
    <t>会计学</t>
  </si>
  <si>
    <t xml:space="preserve"> 333000497</t>
  </si>
  <si>
    <t>50</t>
  </si>
  <si>
    <t>246.5</t>
  </si>
  <si>
    <t>浙江众诚房地产评估事务所有限公司</t>
  </si>
  <si>
    <t xml:space="preserve"> 余姚市人才交流中心</t>
  </si>
  <si>
    <t>13</t>
  </si>
  <si>
    <t>评估工作琐碎，但为了搞好工作，我不怕麻烦，向领导请教、向同事学习、自己摸索实践，在很短的时间内便熟悉了单位的工作，明确了工作的程序、方向，提高了工作能力，在具体的工作中形成了一个清晰的工作思路，能够顺利的开展工作并熟练圆满地完成本职工作。 在这段时间里本人在工作中不断努力，先后与他人合作一完成了余姚市全民健身中心地块，余姚市康复路东侧拆迁地块，余姚“四桥”工程拆迁工程等。 333000497准考证号</t>
  </si>
  <si>
    <t>陈丽洁</t>
  </si>
  <si>
    <t>3220140087</t>
  </si>
  <si>
    <t>2023/5/28</t>
  </si>
  <si>
    <t>2023（估个）0342</t>
  </si>
  <si>
    <t>江苏金宏业土地房地产评估咨询有限公司无锡分公司</t>
  </si>
  <si>
    <t>2019/6/14 10:13:28</t>
  </si>
  <si>
    <t>挂靠（杭州空五军大院干休所人）</t>
  </si>
  <si>
    <t>陈莉娟</t>
  </si>
  <si>
    <t>3220170296</t>
  </si>
  <si>
    <t>2023/9/17</t>
  </si>
  <si>
    <t>苏州中鑫恒泰房地产土地评估有限公司</t>
  </si>
  <si>
    <t>2023/4/26 16:44:35</t>
  </si>
  <si>
    <t>2005</t>
  </si>
  <si>
    <t>2005/10/16</t>
  </si>
  <si>
    <t>恩施土家族苗族自治州工业学校</t>
  </si>
  <si>
    <t>土地管理</t>
  </si>
  <si>
    <t>1991/6/1</t>
  </si>
  <si>
    <t>湖北恩施</t>
  </si>
  <si>
    <t>360821646@qq.com</t>
  </si>
  <si>
    <t>904421013</t>
  </si>
  <si>
    <t>2005/12/26</t>
  </si>
  <si>
    <t>86.5</t>
  </si>
  <si>
    <t>63</t>
  </si>
  <si>
    <t>76.5</t>
  </si>
  <si>
    <t>292.5</t>
  </si>
  <si>
    <t>无锡市恒茂房地产中介评估有限公司湖州分公司</t>
  </si>
  <si>
    <t>连云港经济开发区人才服务中心</t>
  </si>
  <si>
    <t>15</t>
  </si>
  <si>
    <t>2016年12.8位于海州区朝阳中路9号建院未来城9号楼804室房产抵押评估；2017.12.12位于海州区智慧物流产业园许安路南、纵二路西，所属连云港易耕农业服务有限公司的工业土地抵押评估；2018年6.29位于连云区东辛农场东方路北侧所属连云港群鑫工贸有限公司不动产抵押等等项目评估工作 42904421013准考证号</t>
  </si>
  <si>
    <t>陈庆远</t>
  </si>
  <si>
    <t>3220140242</t>
  </si>
  <si>
    <t>2023（估个）0774</t>
  </si>
  <si>
    <t>江苏苏地行土地房产评估有限公司</t>
  </si>
  <si>
    <t>2019/5/20 16:55:26</t>
  </si>
  <si>
    <t>原会员证2014（估个）0591到期作废。</t>
  </si>
  <si>
    <t>2006</t>
  </si>
  <si>
    <t>2006/10/14</t>
  </si>
  <si>
    <t>武汉大学</t>
  </si>
  <si>
    <t>土地资源管理</t>
  </si>
  <si>
    <t>2007/6/30</t>
  </si>
  <si>
    <t>江苏南通</t>
  </si>
  <si>
    <t>jshzpg@163.com</t>
  </si>
  <si>
    <t>906420197</t>
  </si>
  <si>
    <t>2006/12/14</t>
  </si>
  <si>
    <t>302</t>
  </si>
  <si>
    <t>浙江勤信房地产土地估价有限公司</t>
  </si>
  <si>
    <t>宜兴市人才交流中心</t>
  </si>
  <si>
    <t>该同志遵纪守法、遵守职业道德规范，能很好地按行业规定执业。 906420197准考证号</t>
  </si>
  <si>
    <t>陈少颖</t>
  </si>
  <si>
    <t>3220170150</t>
  </si>
  <si>
    <t>2023（估个）0142</t>
  </si>
  <si>
    <t>江苏金宏业土地房地产评估咨询有限公司</t>
  </si>
  <si>
    <t>2021/4/22 21:12:20</t>
  </si>
  <si>
    <t>杭州大学</t>
  </si>
  <si>
    <t>城建规划与管理</t>
  </si>
  <si>
    <t>浙江湖州</t>
  </si>
  <si>
    <t>1012186574@qq.com</t>
  </si>
  <si>
    <t>904330311</t>
  </si>
  <si>
    <t>63.5</t>
  </si>
  <si>
    <t>安徽华瑞房地产估价咨询有限公司湖州分公司</t>
  </si>
  <si>
    <t>常州市金坛区就业和人力资源服务中心</t>
  </si>
  <si>
    <t>17</t>
  </si>
  <si>
    <t>本人自2015年进入江苏金房房地产评估事务有限公司从事房地产评估工作，参与抵押评估、房屋动迁评估建筑面积约12万平方米，从未出现违法乱纪的情况。 准考证号</t>
  </si>
  <si>
    <t>陈伟才</t>
  </si>
  <si>
    <t>3220110199</t>
  </si>
  <si>
    <t>2020（估个）0957</t>
  </si>
  <si>
    <t>泰州安信房地产评估咨询有限公司</t>
  </si>
  <si>
    <t>2022/12/9 19:26:25</t>
  </si>
  <si>
    <t>2009</t>
  </si>
  <si>
    <t>2009/10/17</t>
  </si>
  <si>
    <t>口腔</t>
  </si>
  <si>
    <t>1992/8/1</t>
  </si>
  <si>
    <t>上海闸北区</t>
  </si>
  <si>
    <t>xllhcpa@yahoo.com.cn</t>
  </si>
  <si>
    <t>905330570</t>
  </si>
  <si>
    <t>2009/12/10</t>
  </si>
  <si>
    <t>67</t>
  </si>
  <si>
    <t>259.5</t>
  </si>
  <si>
    <t>金华新联房地产估价事务所有限公司</t>
  </si>
  <si>
    <t>徐州人才交流中心</t>
  </si>
  <si>
    <t>本人自2005年从事房地产估价业务以来，遵守国家房地产估价相关的法律法规、房地产估价规范，坚持公平、公开、公正的职业原则，赢得政府相关部门、委托单位及社会的称赞和认可。近年来的主要评估业绩： 2017年参与了徐州市鼓楼区中山北路华夏水云间二期16#-2-602室房地产抵押价值评估，评估价值为186.89万元； 2018年参与了徐州市云龙区铜山路康怡佳园11#-1-301室房地产抵押价值评估，评估价值为127.92万元； 2018年参与了徐州市云龙区雍景新城L2号楼3-102室房地产抵押价值评估，评估价值为</t>
  </si>
  <si>
    <t>陈锡丰</t>
  </si>
  <si>
    <t>3220080111</t>
  </si>
  <si>
    <t>2021（估个）0106</t>
  </si>
  <si>
    <t xml:space="preserve">江苏诚和房地产土地资产评估有限公司  </t>
  </si>
  <si>
    <t>2023/4/27 10:36:19</t>
  </si>
  <si>
    <t>中国人民大学</t>
  </si>
  <si>
    <t>2003/12/1</t>
  </si>
  <si>
    <t>浙江金华</t>
  </si>
  <si>
    <t>wront@126.com</t>
  </si>
  <si>
    <t>908330171</t>
  </si>
  <si>
    <t>294.5</t>
  </si>
  <si>
    <t>杭州市人才服务局</t>
  </si>
  <si>
    <t>2005年11月至今在金华新联房地产估价事务所有限公司从事评估等工作 1、2009年4月参与刘秀珍房屋抵押贷款评估 估价助理 2、2009年8月参与王小梅房屋抵押贷款评估 估价助理 3、2009年8月参与钱军平房屋抵押贷款评估 估价助理 4、2009年9月参与周文占房屋抵押贷款评估 估价助理 5、2009年10月参与杨建荣房屋抵押贷款评估 估价助理 准考证号</t>
  </si>
  <si>
    <t>陈晓珂</t>
  </si>
  <si>
    <t>3220140247</t>
  </si>
  <si>
    <t>2022（估个）0105</t>
  </si>
  <si>
    <t>江苏天圣房地产土地资产评估测绘有限公司昆山分公司</t>
  </si>
  <si>
    <t>2023/4/28 8:41:31</t>
  </si>
  <si>
    <t>2010</t>
  </si>
  <si>
    <t>2010/10/16</t>
  </si>
  <si>
    <t>南京理工大学</t>
  </si>
  <si>
    <t>工商管理</t>
  </si>
  <si>
    <t>2007/7/19</t>
  </si>
  <si>
    <t>wrl73@163.com</t>
  </si>
  <si>
    <t>907320623</t>
  </si>
  <si>
    <t>2010/12/15</t>
  </si>
  <si>
    <t>72.5</t>
  </si>
  <si>
    <t>浙江嘉华房地产土地资产评估咨询有限公司</t>
  </si>
  <si>
    <t>南京市秦淮区人才服务中心</t>
  </si>
  <si>
    <t>该同志在我公司从业以来遵守国家相关估价法规，能自觉遵守评估师道德规范，公平公正客观真实的完成评估项目，在评估过程中坚持评估的客观合理真实，是一个合格的房地产估价师。 该同志参与完成的评估项目有：杭州市萧山区知稼苑18幢1单元101室房地产抵押价值评估，评估项目建筑面积为256.25平方米，评估总价人民币420万元；杭州市拱墅区新月公寓2幢301室商业房地产抵押价值评估，评估项目建筑面积为541.71平方米，评估总价人民币1203万元等。 准考证号</t>
  </si>
  <si>
    <t>陈旭华</t>
  </si>
  <si>
    <t>3220030202</t>
  </si>
  <si>
    <t>2023（估个）0874</t>
  </si>
  <si>
    <t>江苏新大陆房地产土地评估造价咨询有限公司</t>
  </si>
  <si>
    <t>2020/11/10 21:51:34</t>
  </si>
  <si>
    <t>91254</t>
  </si>
  <si>
    <t>许昌市财政税务学校</t>
  </si>
  <si>
    <t>财会</t>
  </si>
  <si>
    <t>1996/6/30</t>
  </si>
  <si>
    <t>河南鹤壁</t>
  </si>
  <si>
    <t>jiahuazj@126.com</t>
  </si>
  <si>
    <t>907410348</t>
  </si>
  <si>
    <t>65.5</t>
  </si>
  <si>
    <t>恩施市人才开发交流中心</t>
  </si>
  <si>
    <t>11</t>
  </si>
  <si>
    <t>该同志在我公司从业以来遵守国家相关估价法规，能自觉遵守评估师道德规范，公平公正客观真实的完成评估项目，在评估过程中坚持评估的客观合理真实，是一个合格的房地产估价师。 该同志参与完成的评估项目有：东风大道489号凤凰雅居1幢1-108号房地产抵押价值评估，评估项目建筑面积为166.96平方米，评估总价人民币82.11万元；龙凤镇新民街1幢房地产抵押价值评估，评估项目建筑面积为90.36平方米，评估总价人民币61.73万元；恩施市舞阳街道办事处金子坝村1幢13层1302号房地产抵押价值评估，评估项目建筑面积为</t>
  </si>
  <si>
    <t>陈亚兰</t>
  </si>
  <si>
    <t>3220140232</t>
  </si>
  <si>
    <t>2023（估个）0189</t>
  </si>
  <si>
    <t>江苏同方房地产资产评估规划勘测有限公司</t>
  </si>
  <si>
    <t>2021/9/22 15:23:11</t>
  </si>
  <si>
    <t>会计</t>
  </si>
  <si>
    <t>2007/12/28</t>
  </si>
  <si>
    <t>936089921@qq.com</t>
  </si>
  <si>
    <t>905330566</t>
  </si>
  <si>
    <t>258</t>
  </si>
  <si>
    <t>浙江国信房地产土地估价咨询有限公司义乌分公司</t>
  </si>
  <si>
    <t>义乌市人才交流中心</t>
  </si>
  <si>
    <t>吕佩红同志于2011年1月取得房地产估价师执业资格，主要辅助房地产估价师从事房地产抵押评估、交易纳税评估等工作，能独立完成评估报告，在评估部门起到了评估骨干作用。 吕佩红同志自从事房地产估价业务以来，能自觉遵守法律法规和房地产估价规范，有良好的职业道德，清正廉洁，客观公正，没有任何违规行为。 准考证号</t>
  </si>
  <si>
    <t>陈延涛</t>
  </si>
  <si>
    <t>3220110167</t>
  </si>
  <si>
    <t>2023（估个）0396</t>
  </si>
  <si>
    <t>张家港市鸿盛房地产土地评估咨询有限公司</t>
  </si>
  <si>
    <t>2022/11/21 20:15:51</t>
  </si>
  <si>
    <t>2011</t>
  </si>
  <si>
    <t>2011/10/15</t>
  </si>
  <si>
    <t>华东师范大学</t>
  </si>
  <si>
    <t>房地产经营与管理</t>
  </si>
  <si>
    <t>2002/7/1</t>
  </si>
  <si>
    <t>福建龙岩</t>
  </si>
  <si>
    <t>lonnielan@gmail.com</t>
  </si>
  <si>
    <t>910310218</t>
  </si>
  <si>
    <t>2011/12/6</t>
  </si>
  <si>
    <t>289.5</t>
  </si>
  <si>
    <t xml:space="preserve"> 江苏国衡土地房地产资产评估咨询有限公司杭州分公司</t>
  </si>
  <si>
    <t>盐城市城南新区人力资源服务中心</t>
  </si>
  <si>
    <t>近三年来主要从事各商业银行的抵押贷款评估，未有任何违规执业记录 准考证号</t>
  </si>
  <si>
    <t>陈燕飞</t>
  </si>
  <si>
    <t>3220200416</t>
  </si>
  <si>
    <t>2023/9/3</t>
  </si>
  <si>
    <t>2020（估个）1068</t>
  </si>
  <si>
    <t>江苏苏信房地产评估咨询有限公司镇江分公司</t>
  </si>
  <si>
    <t>2020/11/26 16:41:53</t>
  </si>
  <si>
    <t>93149</t>
  </si>
  <si>
    <t>挂靠（上海开发公司）</t>
  </si>
  <si>
    <t>2012</t>
  </si>
  <si>
    <t>2012/10/13</t>
  </si>
  <si>
    <t>上海华东师范大学</t>
  </si>
  <si>
    <t>房地产经营管理</t>
  </si>
  <si>
    <t>2001/7/1</t>
  </si>
  <si>
    <t>上海黄浦</t>
  </si>
  <si>
    <t>1002692760@qq.com</t>
  </si>
  <si>
    <t>911310186</t>
  </si>
  <si>
    <t>2012/12/11</t>
  </si>
  <si>
    <t>82.5</t>
  </si>
  <si>
    <t>80.5</t>
  </si>
  <si>
    <t>305</t>
  </si>
  <si>
    <t>宁波忠正房地产土地资产评估有限公司</t>
  </si>
  <si>
    <t>铜山区人力资源中心</t>
  </si>
  <si>
    <t>6</t>
  </si>
  <si>
    <t>该同志从事房地产相关行业多年，在我公司参与多项抵押、征收等评估项目。具备估价师从业的能力！ 准考证号</t>
  </si>
  <si>
    <t>陈燕萍</t>
  </si>
  <si>
    <t>3220170101</t>
  </si>
  <si>
    <t>2023（估个）0245</t>
  </si>
  <si>
    <t>中证房地产评估造价集团有限公司苏州分公司</t>
  </si>
  <si>
    <t>2020/2/2 17:52:34</t>
  </si>
  <si>
    <t>陈艺</t>
  </si>
  <si>
    <t>3220110112</t>
  </si>
  <si>
    <t>2023（估个）0650</t>
  </si>
  <si>
    <t>江苏苏信房地产评估咨询有限公司徐州分公司</t>
  </si>
  <si>
    <t>2019/6/24 16:36:38</t>
  </si>
  <si>
    <t>2013</t>
  </si>
  <si>
    <t>2013/10/12</t>
  </si>
  <si>
    <t>浙江广播电视大学湖州分校</t>
  </si>
  <si>
    <t>1987/8/1</t>
  </si>
  <si>
    <t>527146814@qq.com</t>
  </si>
  <si>
    <t>912330191</t>
  </si>
  <si>
    <t>2013/12/12</t>
  </si>
  <si>
    <t>265.5</t>
  </si>
  <si>
    <t>安徽华瑞房地产土地评估有限公司湖州分公司</t>
  </si>
  <si>
    <t>连云港市人才服务中心</t>
  </si>
  <si>
    <t>7</t>
  </si>
  <si>
    <t>从2008年至今一直从事房地产估价工作。 准考证号</t>
  </si>
  <si>
    <t>成荣兵</t>
  </si>
  <si>
    <t>3220170164</t>
  </si>
  <si>
    <t>2023（估个）0679</t>
  </si>
  <si>
    <t>江苏嘉德房地产土地评估造价咨询有限公司</t>
  </si>
  <si>
    <t>2022/5/30 8:29:02</t>
  </si>
  <si>
    <t>挂靠（浙江桐乡人）2021.7.30浙江培训</t>
  </si>
  <si>
    <t>中共中央学校函授学院</t>
  </si>
  <si>
    <t>经济管理</t>
  </si>
  <si>
    <t>1999/12/31</t>
  </si>
  <si>
    <t>浙江嘉兴</t>
  </si>
  <si>
    <t>911330239</t>
  </si>
  <si>
    <t>77</t>
  </si>
  <si>
    <t>289</t>
  </si>
  <si>
    <t>浙江省直房地产资产评估有限责任公司</t>
  </si>
  <si>
    <t>淮安经济技术开发区人才服务中心</t>
  </si>
  <si>
    <t>1</t>
  </si>
  <si>
    <t>张玉萍同志自受聘为浙江省直房地产资产评估有限责任公司的房地产估价师以来，该同志完成了房地产估价项目多宗，主要评估项目有：中国银行杭州新中国支行、平湖新嘉华进出口有限公司、浙江欧贝科技有限公司、上海浦发银行杭州分行、永康市江泰保护膜有限公司等。该同志在公司自从事房地产估价工作以来，能够严格恪守职业道德、勤奋敬业、遵纪守法，较好地完成了岗位工作，并无不良纪录。 准考证号</t>
  </si>
  <si>
    <t>程晓林</t>
  </si>
  <si>
    <t>3220100171</t>
  </si>
  <si>
    <t>江苏国衡中测土地房地产资产评估咨询有限公司苏州分公司</t>
  </si>
  <si>
    <t>2020/11/10 21:50:41</t>
  </si>
  <si>
    <t>93125</t>
  </si>
  <si>
    <t>1998/7/4</t>
  </si>
  <si>
    <t>辽宁大连</t>
  </si>
  <si>
    <t>1301238730@qq.com</t>
  </si>
  <si>
    <t>906240125</t>
  </si>
  <si>
    <t>温州华信房地产土地资产评估有限公司</t>
  </si>
  <si>
    <t>辽宁省人才中心</t>
  </si>
  <si>
    <t>本人于1998年7月于沈阳建筑工程学院管理工程系房地产经营与管理本科毕业，2004年9月加入杭州永正房地产土地评估有限公司从事估价员工作，至今在房地产估价行业经历了11个年头。主要业绩及工作经历如下： 1 2004年9月-2007年10月 杭州永正房地产土地评估有限公司 估价业务内勤 主要业务：估价业务的受理，受托合同的签订，并参与实地查勘拍照等。 2. 2007年10月至今 温州华正房地产土地资产评估有限公司 估价师助理 主要业务：参与房地产估价前期工作，收集资料和查勘，分析整理相关资料，分析价格影响因</t>
  </si>
  <si>
    <t>池勇</t>
  </si>
  <si>
    <t>3520070028</t>
  </si>
  <si>
    <t>2020（估个）1025</t>
  </si>
  <si>
    <t>博文房地产评估造价集团有限公司常州市分公司</t>
  </si>
  <si>
    <t>2021/4/25 8:56:07</t>
  </si>
  <si>
    <t>郑州大学</t>
  </si>
  <si>
    <t>房屋建筑工程</t>
  </si>
  <si>
    <t>2002/6/30</t>
  </si>
  <si>
    <t>648255657@qq.com</t>
  </si>
  <si>
    <t>912330231</t>
  </si>
  <si>
    <t>79</t>
  </si>
  <si>
    <t>301</t>
  </si>
  <si>
    <t>义乌市双君房地产评估有限公司</t>
  </si>
  <si>
    <t>义乌市人才中心</t>
  </si>
  <si>
    <t>在从事房地产估价的职业过程中协助估价师完成了数千宗估价业务，工作中勤恳踏实，遵守公司纪律及国家法律法规，连续数年被评为优秀员工。 准考证号</t>
  </si>
  <si>
    <t>崔楠</t>
  </si>
  <si>
    <t>3220200337</t>
  </si>
  <si>
    <t>2023（估个）0550</t>
  </si>
  <si>
    <t>江苏恒诚资产评估房地产土地估价有限公司</t>
  </si>
  <si>
    <t>2023/1/31 21:03:46</t>
  </si>
  <si>
    <t>2014</t>
  </si>
  <si>
    <t>2014/10/18</t>
  </si>
  <si>
    <t>房地产估价</t>
  </si>
  <si>
    <t>2002/6/28</t>
  </si>
  <si>
    <t>浙江台州</t>
  </si>
  <si>
    <t>tzdx2007@163.com</t>
  </si>
  <si>
    <t>913330298</t>
  </si>
  <si>
    <t>2014/12/22</t>
  </si>
  <si>
    <t>60.5</t>
  </si>
  <si>
    <t>244.5</t>
  </si>
  <si>
    <t>台州市鼎信房地产评估有限公司</t>
  </si>
  <si>
    <t>温岭市人才交流中心</t>
  </si>
  <si>
    <t>梁燕根房地产估价师在本注册期内，主持了台州市华宝珍珠首饰有限公司（2017年11月）、浙江福立分析仪器有限公司（2017年8月）、浙江安达电线电缆有限公司（2017年4月）、温岭市振华机床附件厂（2016年10月）和温岭市金宇通用设备有限公司（2016年5月）等项目的房地产抵押价格评估；核定台州时代置业有限公司、温岭市国通机械制造有限公司等股权转让涉及的房地价值评估；温岭市81省道复线温岭段、疏港公路温岭段沿线房屋的拆迁价格评估，等等。 准考证号</t>
  </si>
  <si>
    <t>单洁</t>
  </si>
  <si>
    <t>3220110106</t>
  </si>
  <si>
    <t>2023（估个）0533</t>
  </si>
  <si>
    <t>江苏德道天诚土地房地产评估造价咨询有限公司</t>
  </si>
  <si>
    <t>2023/3/16 9:15:00</t>
  </si>
  <si>
    <t>93103</t>
  </si>
  <si>
    <t>重庆大学</t>
  </si>
  <si>
    <t>金融学</t>
  </si>
  <si>
    <t>2007/12/1</t>
  </si>
  <si>
    <t>重庆璧山</t>
  </si>
  <si>
    <t>hzfdcgj@163.com</t>
  </si>
  <si>
    <t>913330026</t>
  </si>
  <si>
    <t>杭州华正房地产估价咨询有限公司</t>
  </si>
  <si>
    <t>杭州市人才市场</t>
  </si>
  <si>
    <t>在公司从事房地产抵押，交易等评估工作 准考证号</t>
  </si>
  <si>
    <t>单萍</t>
  </si>
  <si>
    <t>3219960054</t>
  </si>
  <si>
    <t>2023（估个）0562</t>
  </si>
  <si>
    <t>江苏华文土地房地产资产评估造价咨询有限公司</t>
  </si>
  <si>
    <t>2021/11/5 17:27:35</t>
  </si>
  <si>
    <t>东阳高中</t>
  </si>
  <si>
    <t>2001/6/24</t>
  </si>
  <si>
    <t>浙江温州</t>
  </si>
  <si>
    <t>86690866@qq.com</t>
  </si>
  <si>
    <t>912330121</t>
  </si>
  <si>
    <t>64.5</t>
  </si>
  <si>
    <t>264.5</t>
  </si>
  <si>
    <t>文成县瑞捷房地产评估有限公司</t>
  </si>
  <si>
    <t>烟台市人才服务中心</t>
  </si>
  <si>
    <t>2001年至2013年温州百顺房地产评估有限公司 助理评估师 2018年5月至今烟台市首信房地产评估投资咨询有限公司 房地产估价师 准考证号</t>
  </si>
  <si>
    <t>邓慧捷</t>
  </si>
  <si>
    <t>3220040217</t>
  </si>
  <si>
    <t>常州物业房地产评估事务所有限公司</t>
  </si>
  <si>
    <t>2021/9/30 10:36:37</t>
  </si>
  <si>
    <t>北方交通大学</t>
  </si>
  <si>
    <t>物资管理工程</t>
  </si>
  <si>
    <t>1995/7/1</t>
  </si>
  <si>
    <t>山东烟台</t>
  </si>
  <si>
    <t>184000024@qq.com</t>
  </si>
  <si>
    <t>912370063</t>
  </si>
  <si>
    <t>72</t>
  </si>
  <si>
    <t>273.5</t>
  </si>
  <si>
    <t>江苏天元房地产土地与资产评估造价有限公司长兴分公司</t>
  </si>
  <si>
    <t>长兴县人力资源市场管理中心</t>
  </si>
  <si>
    <t>从事房地产评估5年，共参与评估工作170项，遵纪守法 准考证号</t>
  </si>
  <si>
    <t>邓黎</t>
  </si>
  <si>
    <t>3220200351</t>
  </si>
  <si>
    <t>2023/7/5</t>
  </si>
  <si>
    <t>2023（估个）0311</t>
  </si>
  <si>
    <t>江苏苏地仁合土地房地产资产评估测绘造价咨询有限公司</t>
  </si>
  <si>
    <t>2023/3/3 20:54:42</t>
  </si>
  <si>
    <t>2015</t>
  </si>
  <si>
    <t>2015/10/17</t>
  </si>
  <si>
    <t>南京财经大学</t>
  </si>
  <si>
    <t>资产评估</t>
  </si>
  <si>
    <t>2011/6/22</t>
  </si>
  <si>
    <t>171418323@qq.com</t>
  </si>
  <si>
    <t>915320258</t>
  </si>
  <si>
    <t>2015/12/9</t>
  </si>
  <si>
    <t>270.5</t>
  </si>
  <si>
    <t>温州泽润房地产评估有限公司</t>
  </si>
  <si>
    <t>象山县人才市场管理办公室</t>
  </si>
  <si>
    <t>协作估价师完成各银行抵押评估 准考证号</t>
  </si>
  <si>
    <t>丁峰</t>
  </si>
  <si>
    <t>3220140097</t>
  </si>
  <si>
    <t>2023/8/20</t>
  </si>
  <si>
    <t>2021（估个）1090</t>
  </si>
  <si>
    <t>2022/10/16 9:16:19</t>
  </si>
  <si>
    <t>2016</t>
  </si>
  <si>
    <t>2016/10/15</t>
  </si>
  <si>
    <t xml:space="preserve"> 华南理工大学</t>
  </si>
  <si>
    <t xml:space="preserve"> 环境科学</t>
  </si>
  <si>
    <t>2009/7/1</t>
  </si>
  <si>
    <t>广东阳江</t>
  </si>
  <si>
    <t xml:space="preserve"> 93980853@qq.com</t>
  </si>
  <si>
    <t xml:space="preserve"> 915440012</t>
  </si>
  <si>
    <t>2016/12/15</t>
  </si>
  <si>
    <t>259</t>
  </si>
  <si>
    <t xml:space="preserve"> 温州一川房地产评估有限公司</t>
  </si>
  <si>
    <t>温州市技术工人交流服务中心</t>
  </si>
  <si>
    <t>无 准考证号</t>
  </si>
  <si>
    <t>丁阜兰</t>
  </si>
  <si>
    <t>3220140180</t>
  </si>
  <si>
    <t>2022（估个）0289</t>
  </si>
  <si>
    <t>2023/4/17 16:05:26</t>
  </si>
  <si>
    <t>东北财经大学</t>
  </si>
  <si>
    <t>2011/1/10</t>
  </si>
  <si>
    <t>安徽六安</t>
  </si>
  <si>
    <t>jstspg@vip.163.com</t>
  </si>
  <si>
    <t>915340329</t>
  </si>
  <si>
    <t>2016/12/14</t>
  </si>
  <si>
    <t>江苏天圣房地产土地造价咨询评估有限公司苍南分公司</t>
  </si>
  <si>
    <t>瑞安市人才开发服务中心</t>
  </si>
  <si>
    <t>4</t>
  </si>
  <si>
    <t>丁继颖</t>
  </si>
  <si>
    <t>3220110118</t>
  </si>
  <si>
    <t>2022（估个）0298</t>
  </si>
  <si>
    <t>2021/7/23 9:43:20</t>
  </si>
  <si>
    <t>93369</t>
  </si>
  <si>
    <t>中央司法警官教育学院</t>
  </si>
  <si>
    <t>劳教管理</t>
  </si>
  <si>
    <t>江西上饶</t>
  </si>
  <si>
    <t>805360800@qq.com</t>
  </si>
  <si>
    <t>914360165</t>
  </si>
  <si>
    <t>79.5</t>
  </si>
  <si>
    <t>294</t>
  </si>
  <si>
    <t>上海八达国瑞房地产土地估价有限公司乐清分公司</t>
  </si>
  <si>
    <t>乐清市人才市场管理办公室</t>
  </si>
  <si>
    <t>2016年，考取房地产估价师 准考证号</t>
  </si>
  <si>
    <t>丁美程</t>
  </si>
  <si>
    <t>3619970044</t>
  </si>
  <si>
    <t>2023/8/11</t>
  </si>
  <si>
    <t>2023（估个）0867</t>
  </si>
  <si>
    <t>江苏三师土地房地产资产评估测绘咨询有限公司扬州分公司</t>
  </si>
  <si>
    <t>2021/6/21 10:06:50</t>
  </si>
  <si>
    <t>2021/6/8</t>
  </si>
  <si>
    <t>董爱冰</t>
  </si>
  <si>
    <t>4220040151</t>
  </si>
  <si>
    <t>2023/7/17</t>
  </si>
  <si>
    <t>2023（估个）0753</t>
  </si>
  <si>
    <t>徐州君正土地房地产资产评估有限公司</t>
  </si>
  <si>
    <t>2022/8/11 3:06:11</t>
  </si>
  <si>
    <t>2017</t>
  </si>
  <si>
    <t>2017/1/1</t>
  </si>
  <si>
    <t>山西财经大学</t>
  </si>
  <si>
    <t>2009/1/1</t>
  </si>
  <si>
    <t>山西临汾</t>
  </si>
  <si>
    <t>13700502776</t>
  </si>
  <si>
    <t>913140048</t>
  </si>
  <si>
    <t>2017/12/5</t>
  </si>
  <si>
    <t>杭州正恒房地产土地评估有限公司</t>
  </si>
  <si>
    <t>杭州市萧山区人才管理服务中心</t>
  </si>
  <si>
    <t>12</t>
  </si>
  <si>
    <t xml:space="preserve"> 1、2009年1月至2017年9月，山西聚信房地产评估公司，估价员； 2、2017年9月至今，杭州正恒房地产评估有限公司，评估师。</t>
  </si>
  <si>
    <t>董兰</t>
  </si>
  <si>
    <t>3720200210</t>
  </si>
  <si>
    <t>2023/6/4</t>
  </si>
  <si>
    <t>2023（估个）0923</t>
  </si>
  <si>
    <t>常州市金坛易和土地房地产资产评估造价咨询有限公司</t>
  </si>
  <si>
    <t>2021/11/4 11:19:00</t>
  </si>
  <si>
    <t>2017/10/14</t>
  </si>
  <si>
    <t>武汉理工大学</t>
  </si>
  <si>
    <t>建筑经济管理</t>
  </si>
  <si>
    <t>2010/12/30</t>
  </si>
  <si>
    <t>河北保定</t>
  </si>
  <si>
    <t>616609461@qq.com</t>
  </si>
  <si>
    <t>916320003</t>
  </si>
  <si>
    <t>58</t>
  </si>
  <si>
    <t>57.5</t>
  </si>
  <si>
    <t>270</t>
  </si>
  <si>
    <t>上海仲衡信银房地产评估有限公司浙江分公司</t>
  </si>
  <si>
    <t>杭州市下城区人才市场</t>
  </si>
  <si>
    <t>该同志参加工作以来，一直从事着房地产评估工作， 作为估价员在协助注册房地产估价师评估房地产项目 时起了一定的辅助作用。已具备了一名注册房地产估 价师的实际能力。 该同志协助注册房地产估价师完成 的项目有：杭州市江干区迪凯国际中心2603室办公房地产 抵押价值评估，评估项目建筑面积为382.24平 方米，评估总价人民币1245万元；杭州市余杭区仁和镇 东山村工业房地产抵押价值评估，评估项目建筑面积为10308.98 平方米，评估总价人民币1742万元等。 准考证号</t>
  </si>
  <si>
    <t>董兴邦</t>
  </si>
  <si>
    <t>3220140035</t>
  </si>
  <si>
    <t>2023（估个）0518</t>
  </si>
  <si>
    <t>广东信德资产评估与房地产土地估价有限公司苏州分公司</t>
  </si>
  <si>
    <t>2022/9/18 15:37:22</t>
  </si>
  <si>
    <t>河南财经政法大学</t>
  </si>
  <si>
    <t>工程管理</t>
  </si>
  <si>
    <t>2012/7/1</t>
  </si>
  <si>
    <t>河南信阳</t>
  </si>
  <si>
    <t>bcd666@126.com</t>
  </si>
  <si>
    <t>918420003</t>
  </si>
  <si>
    <t>81</t>
  </si>
  <si>
    <t>87</t>
  </si>
  <si>
    <t>322</t>
  </si>
  <si>
    <t>青田九乐房地产评估有限公司</t>
  </si>
  <si>
    <t>青田县人才管理服务处</t>
  </si>
  <si>
    <t>2012年7月1日至今在我单位从事房地产估价业务。 准考证号</t>
  </si>
  <si>
    <t>窦莹</t>
  </si>
  <si>
    <t>3219980129</t>
  </si>
  <si>
    <t>2023（估个）0544</t>
  </si>
  <si>
    <t>南京大陆土地房地产评估有限公司</t>
  </si>
  <si>
    <t>2022/8/10 15:45:05</t>
  </si>
  <si>
    <t>杭州科技职业技术学院</t>
  </si>
  <si>
    <t>市政工程技术</t>
  </si>
  <si>
    <t>2013/6/18</t>
  </si>
  <si>
    <t>291827952@qq.com</t>
  </si>
  <si>
    <t>917330005</t>
  </si>
  <si>
    <t>52</t>
  </si>
  <si>
    <t>261</t>
  </si>
  <si>
    <t>浙江国信房地产土地估价咨询有限公司</t>
  </si>
  <si>
    <t>浙江省人才市场</t>
  </si>
  <si>
    <t>2013年6月至今，在浙江国信房地产土地估价咨询有限公司评估部门工作，主要工作包括房地产评估及土地评估，能很好的完成各种估价报告。主要业绩有温州瑞安市毓蒙路，杭州淳安文昌镇西阳村，千岛湖滨江度假村39号等房地产抵押评估。孔祥蒙同志自从事房地产估价业务以来，能自觉遵守法律法规和房地产估价规范，遵守估价师注册管理办法，有良好的职业道德，清正廉洁，在房地产估价过程中，客观公正。 准考证号</t>
  </si>
  <si>
    <t>杜成龙</t>
  </si>
  <si>
    <t>3520200110</t>
  </si>
  <si>
    <t>2023/7/2</t>
  </si>
  <si>
    <t>江苏正兴土地房地产资产评估咨询有限公司泰州分公司</t>
  </si>
  <si>
    <t>2022/4/7 9:35:33</t>
  </si>
  <si>
    <t>2020</t>
  </si>
  <si>
    <t>2020/10/17</t>
  </si>
  <si>
    <t>上海立信会计学院</t>
  </si>
  <si>
    <t>2015/7/1</t>
  </si>
  <si>
    <t>1491311350@qq.com</t>
  </si>
  <si>
    <t>920310039</t>
  </si>
  <si>
    <t>30520201031920310039</t>
  </si>
  <si>
    <t>2020/12/14</t>
  </si>
  <si>
    <t>台州市广信房地产估价有限公司</t>
  </si>
  <si>
    <t>椒江人才中心</t>
  </si>
  <si>
    <t>杜坡河</t>
  </si>
  <si>
    <t>3220000187</t>
  </si>
  <si>
    <t>2022（估个）0087</t>
  </si>
  <si>
    <t>江苏天地恒安房地产土地资产评估有限公司</t>
  </si>
  <si>
    <t>2019/8/8 15:24:58</t>
  </si>
  <si>
    <t>1993</t>
  </si>
  <si>
    <t>安徽建工学院</t>
  </si>
  <si>
    <t>安徽蚌埠</t>
  </si>
  <si>
    <t>85667206@qq.com</t>
  </si>
  <si>
    <t>1993/5/10</t>
  </si>
  <si>
    <t>安徽省蚌埠市房地产交易管理所</t>
  </si>
  <si>
    <t>是</t>
  </si>
  <si>
    <t>南京市人才交流服务中心</t>
  </si>
  <si>
    <t>23</t>
  </si>
  <si>
    <t>路桥蚌埠市场大卖场1-3层商业房地产\胜利东路1556号华海商业中心2-3层沃尔玛区域、三层东北区域商业房地产\朝阳路九号区5-2栋1-2层商业房地产。无不良行为。 准考证号</t>
  </si>
  <si>
    <t>范莉</t>
  </si>
  <si>
    <t>3220050072</t>
  </si>
  <si>
    <t>2023（估个）0647</t>
  </si>
  <si>
    <t>江苏正成土地房地产资产评估咨询有限公司</t>
  </si>
  <si>
    <t>2021/12/29 11:33:24</t>
  </si>
  <si>
    <t>上海同济大学</t>
  </si>
  <si>
    <t>1986/7/1</t>
  </si>
  <si>
    <t>jiawenzhi_2008@126.com</t>
  </si>
  <si>
    <t>24270010109</t>
  </si>
  <si>
    <t>55</t>
  </si>
  <si>
    <t>253.5</t>
  </si>
  <si>
    <t>霍山县房地产价格评估事务所</t>
  </si>
  <si>
    <t>六安市人才中心</t>
  </si>
  <si>
    <t>本人自取得房地产估价师以来，一直从事住宅、商业及复合房地产估价业务，多次被系统内评为优秀或先进工作者；执业期内从未出现不良记录，严格按照国家房地产估价规范执业，遵守行业职业道德；2010年2011年两次参与制定了六安市霍山县旧城改造房屋补偿基准价格的制定，为政府进行旧城改造提供政策参考依据。 24270010109准考证号</t>
  </si>
  <si>
    <t>范文莹</t>
  </si>
  <si>
    <t>3220170311</t>
  </si>
  <si>
    <t>2023（估个）0772</t>
  </si>
  <si>
    <t>2023/2/26 17:55:41</t>
  </si>
  <si>
    <t>1996</t>
  </si>
  <si>
    <t>1996/11/2</t>
  </si>
  <si>
    <t>安徽财贸学院</t>
  </si>
  <si>
    <t>1998/6/30</t>
  </si>
  <si>
    <t>安徽滁州</t>
  </si>
  <si>
    <t>1009881072@qq.com</t>
  </si>
  <si>
    <t>23270011013</t>
  </si>
  <si>
    <t>1997/1/30</t>
  </si>
  <si>
    <t>246</t>
  </si>
  <si>
    <t>滁州市房地产评估事务所</t>
  </si>
  <si>
    <t>蚌埠博艾人力资源服务有限公司</t>
  </si>
  <si>
    <t>本人参与了大量的个人房地产抵押评估及二手房交易评估工作。在执业过程中，能严格遵守法律、法规的规定，严格按照《房地产估价规范》的要求出具评估报告，保守商业机密，做到客观、公正、公平，按时参加继续教育，不断提高业务水平。 23270011013准考证号</t>
  </si>
  <si>
    <t>范向阳</t>
  </si>
  <si>
    <t>3220080042</t>
  </si>
  <si>
    <t>2021（估个）1583</t>
  </si>
  <si>
    <t>扬州百象房地产土地资产评估有限公司</t>
  </si>
  <si>
    <t>2022/8/10 15:34:56</t>
  </si>
  <si>
    <t>天津大学</t>
  </si>
  <si>
    <t>安徽马鞍山</t>
  </si>
  <si>
    <t>s.y1967@163.com</t>
  </si>
  <si>
    <t>23270020120</t>
  </si>
  <si>
    <t>1997/1/31</t>
  </si>
  <si>
    <t>269.5</t>
  </si>
  <si>
    <t>马鞍山市房地产评估事务所</t>
  </si>
  <si>
    <t>从事房地产估价工作，宁波市北仑区霞浦街道九峰小区的房地产市场价值评估、宁波天荣进出口有限公司位于宁波市鄞州区中河街道钱湖北路的房地产抵押价格评估、宁波公运车辆服务有限公司位于宁波市江北区姜湖路的房地产抵押价格评估等。 遵纪守法，无不良行为。 23270020120准考证号</t>
  </si>
  <si>
    <t>范旭旭</t>
  </si>
  <si>
    <t>3220020052</t>
  </si>
  <si>
    <t>2021（估个）0109</t>
  </si>
  <si>
    <t>江苏诚和房地产土地资产评估有限公司</t>
  </si>
  <si>
    <t>2020/7/27 15:27:48</t>
  </si>
  <si>
    <t>挂靠（安徽人） 合肥市审计事务所</t>
  </si>
  <si>
    <t>安徽省建筑工业学院</t>
  </si>
  <si>
    <t>城市规划</t>
  </si>
  <si>
    <t>安徽合肥</t>
  </si>
  <si>
    <t>34129011407</t>
  </si>
  <si>
    <t>295</t>
  </si>
  <si>
    <t>合肥市审计事务所</t>
  </si>
  <si>
    <t>南京市浦口区人才交流服务中心</t>
  </si>
  <si>
    <t>20</t>
  </si>
  <si>
    <t>1、2016年4月27日南京市江宁区秣陵街道天元西路18号凤凰港商贸城怡湖华庭01幢2层部分商业房地产抵押价值评估，评估总建筑面积1403.15㎡及土地面积90㎡，评估总价值3010万元。 2、2016年10月17日江苏九牛水泥有限责任公司位于淮安市洪泽县建材一路10号工业房地产抵押价值评估，评估总建筑面积13122.72㎡及土地面积70495.68㎡，评估总价值3464万元。 3、南京市旧城改造涉及部分征收评估。该同志在工作中能够遵守职业道德无不良行为。 34129011407准考证号</t>
  </si>
  <si>
    <t>范雪峰</t>
  </si>
  <si>
    <t>3220170350</t>
  </si>
  <si>
    <t>2023（估个）0818</t>
  </si>
  <si>
    <t>张家港市中恒房地产土地资产评估咨询有限公司</t>
  </si>
  <si>
    <t>2021/8/15 15:58:20</t>
  </si>
  <si>
    <t>安徽建筑工业学院</t>
  </si>
  <si>
    <t>给排水</t>
  </si>
  <si>
    <t>1991/7/16</t>
  </si>
  <si>
    <t>34129010701</t>
  </si>
  <si>
    <t>马鞍山房地产评估所</t>
  </si>
  <si>
    <t>马鞍山市人才交流中心</t>
  </si>
  <si>
    <t>18</t>
  </si>
  <si>
    <t>马鞍山市花山区八亩塘39-406住宅房地产抵押价格评估 34129010701准考证号</t>
  </si>
  <si>
    <t>房芳</t>
  </si>
  <si>
    <t>3220140226</t>
  </si>
  <si>
    <t>2023（估个）0622</t>
  </si>
  <si>
    <t>2022/12/9 20:31:08</t>
  </si>
  <si>
    <t>安徽建材工业大学</t>
  </si>
  <si>
    <t>会统</t>
  </si>
  <si>
    <t>安徽黄山</t>
  </si>
  <si>
    <t>wjf@dsinfo.com</t>
  </si>
  <si>
    <t>34129011329</t>
  </si>
  <si>
    <t>278.5</t>
  </si>
  <si>
    <t>休宁县房地产估价事务所</t>
  </si>
  <si>
    <t>江阴市人才交流中心</t>
  </si>
  <si>
    <t>14</t>
  </si>
  <si>
    <t>从事房地产工作多年，参与大量估价项目。 34129011329准考证号</t>
  </si>
  <si>
    <t>费耀洪</t>
  </si>
  <si>
    <t>3219980033</t>
  </si>
  <si>
    <t>2023/4/16</t>
  </si>
  <si>
    <t>2023（估个）0379</t>
  </si>
  <si>
    <t>江苏常度房地产评估咨询有限公司</t>
  </si>
  <si>
    <t>2019/6/4 11:06:31</t>
  </si>
  <si>
    <t>安徽蚌埠人</t>
  </si>
  <si>
    <t>中央广播电视大学</t>
  </si>
  <si>
    <t>金融系</t>
  </si>
  <si>
    <t>2003/7/4</t>
  </si>
  <si>
    <t>jsxrwy2003@126.com</t>
  </si>
  <si>
    <t>34129011703</t>
  </si>
  <si>
    <t>蚌埠市房地产估价事务所</t>
  </si>
  <si>
    <t>南京市高层管理人才交流服务中心</t>
  </si>
  <si>
    <t>该同志在估价事务工作中能遵守职业道德，独立、客观、公平地进行评估工作。主要项目有：无锡红豆置业有限公司位于无锡市锡山区东港镇香山路南、健康路东万花城市广场6、7、8#部分在建工程（不含土地使用权）抵押价值评估，评估面积20111.1平方米；南京能创电子有限公司位于南京市玄武区玄武大道699-8号8幢301室科研办公房地产抵押价值估价，评估面积1481.92平方米等抵押价值估价 34129011703准考证号</t>
  </si>
  <si>
    <t>丰娴亚</t>
  </si>
  <si>
    <t>3220080060</t>
  </si>
  <si>
    <t>2023（估个）0783</t>
  </si>
  <si>
    <t>苏州吴地房地产资产评估规划测绘有限公司</t>
  </si>
  <si>
    <t>2022/1/12 8:43:49</t>
  </si>
  <si>
    <t>挂靠安徽巢湖人</t>
  </si>
  <si>
    <t>房地产经营</t>
  </si>
  <si>
    <t>安徽巢湖</t>
  </si>
  <si>
    <t>155469859@qq.com</t>
  </si>
  <si>
    <t>34131010612</t>
  </si>
  <si>
    <t>巢湖市房地产评估事务所</t>
  </si>
  <si>
    <t>宿迁市人才交流中心</t>
  </si>
  <si>
    <t>参加了对富煌集团抵押评估、城北拆迁评估等项目。 34131010612准考证号</t>
  </si>
  <si>
    <t>封杰</t>
  </si>
  <si>
    <t>3220040407</t>
  </si>
  <si>
    <t>2023（估个）0400</t>
  </si>
  <si>
    <t>盐城文杰房地产评估中心(普通合伙)</t>
  </si>
  <si>
    <t>2023/4/6 14:34:21</t>
  </si>
  <si>
    <t>1989/7/1</t>
  </si>
  <si>
    <t>安徽阜阳</t>
  </si>
  <si>
    <t>andapg@163.com</t>
  </si>
  <si>
    <t>34131011715</t>
  </si>
  <si>
    <t>245</t>
  </si>
  <si>
    <t>阜阳市房地产评估交易所</t>
  </si>
  <si>
    <t>盐城市亭湖区人才服务中心</t>
  </si>
  <si>
    <t>19</t>
  </si>
  <si>
    <t>田勤娟同志在2011年至2017年度做了房地产评估报告1449份，建筑面积为162708多平方米，评估价值为10.6亿元，其中主要有位于响水县陈家港镇合心村的工业厂房评估，盐城市亭湖区南洋镇南映村八组飞驰大道15号工业厂房评估，盐城市区现代华庭2幢903室房地产评估，盐城市区盐城市盐马路太极大厦503室房地产评估，盐城市开创路2号永宁国际汽车城1幢5031-5040室，连云港市新浦区扁北街海昌南路52号房地产评估。该同志工作认真负责，兢兢业业，遵守房地产估价规范，坚持公正、客观、公平地进行房地产评估，有良</t>
  </si>
  <si>
    <t>冯宝红</t>
  </si>
  <si>
    <t>3219960014</t>
  </si>
  <si>
    <t>2022/8/1</t>
  </si>
  <si>
    <t>2023（估个）0506</t>
  </si>
  <si>
    <t>2023/2/16 8:28:35</t>
  </si>
  <si>
    <t>中共中央党校函授学院</t>
  </si>
  <si>
    <t>1997/12/31</t>
  </si>
  <si>
    <t>安徽滁县</t>
  </si>
  <si>
    <t>2003zhongan-pg@vip.163.com</t>
  </si>
  <si>
    <t>34131010209</t>
  </si>
  <si>
    <t>滁州市房地产估价事务所</t>
  </si>
  <si>
    <t>在执业工作中，参与了大量房地产抵押评估和二手房交易评估，能严格遵守法律、法规的规定，严格按照《房地产估价规范》的要求出具评估报告，遵守社会道德风尚，团结和组织从事房地产估价，保守商业机密，做到客观、公正、公平，按时参加继续教育，不断提高业务水平，维护其合法权益，从未出现过违纪的情况。 34131010209准考证号</t>
  </si>
  <si>
    <t>冯梅花</t>
  </si>
  <si>
    <t>4319970097</t>
  </si>
  <si>
    <t>2021（估个）0457</t>
  </si>
  <si>
    <t>太仓市众信房地产评估土地评估测绘有限公司</t>
  </si>
  <si>
    <t>2013/9/29 11:15:14</t>
  </si>
  <si>
    <t>冯祥玲</t>
  </si>
  <si>
    <t>3220140146</t>
  </si>
  <si>
    <t>江苏中天行房地产土地估价咨询有限公司</t>
  </si>
  <si>
    <t>2023/2/23 13:03:33</t>
  </si>
  <si>
    <t>2001</t>
  </si>
  <si>
    <t>2001/10/13</t>
  </si>
  <si>
    <t>安徽科技学院</t>
  </si>
  <si>
    <t>计算机科学与技术</t>
  </si>
  <si>
    <t>2009/1/10</t>
  </si>
  <si>
    <t>tzycpg@163.com</t>
  </si>
  <si>
    <t>34010010807</t>
  </si>
  <si>
    <t>2001/12/21</t>
  </si>
  <si>
    <t>52.5</t>
  </si>
  <si>
    <t>明光市土地估价事务所</t>
  </si>
  <si>
    <t>常州市武进区人力资源市场</t>
  </si>
  <si>
    <t>参与金坛市艾松齿轮厂抵押评估，金坛市联翼园艺制品有限公司抵押评估，工作认真敬业。 34010010807准考证号</t>
  </si>
  <si>
    <t>付怀刚</t>
  </si>
  <si>
    <t>3220140082</t>
  </si>
  <si>
    <t>2023/4/29</t>
  </si>
  <si>
    <t>2022（估个）0792</t>
  </si>
  <si>
    <t>2019/6/19 15:21:58</t>
  </si>
  <si>
    <t>安徽未转入。</t>
  </si>
  <si>
    <t>傅小燕</t>
  </si>
  <si>
    <t>3220170354</t>
  </si>
  <si>
    <t>2023（估个）0667</t>
  </si>
  <si>
    <t>江苏苏信房地产评估咨询有限公司南通中心分公司</t>
  </si>
  <si>
    <t>2019/8/9 15:26:03</t>
  </si>
  <si>
    <t>高恒辉</t>
  </si>
  <si>
    <t>3220200366</t>
  </si>
  <si>
    <t>2023（估个）0648</t>
  </si>
  <si>
    <t>2019/6/19 14:44:39</t>
  </si>
  <si>
    <t>高凌</t>
  </si>
  <si>
    <t>3220200355</t>
  </si>
  <si>
    <t>2022（估个）0959</t>
  </si>
  <si>
    <t>江苏首佳土地房地产评估测绘事务所有限公司无锡分公司</t>
  </si>
  <si>
    <t>2022/3/4 15:49:10</t>
  </si>
  <si>
    <t>00037177</t>
  </si>
  <si>
    <t>2002</t>
  </si>
  <si>
    <t>2002/10/12</t>
  </si>
  <si>
    <t>房地产经营与开发</t>
  </si>
  <si>
    <t>1995/7/10</t>
  </si>
  <si>
    <t>343000734</t>
  </si>
  <si>
    <t>2002/12/30</t>
  </si>
  <si>
    <t>安徽中安房地产评估咨询有限公司</t>
  </si>
  <si>
    <t>泰州市海陵区人才流动服务中心</t>
  </si>
  <si>
    <t>在执业工作中，能严格遵守法律、法规的规定，严格按照《房地产估价规范》的要求出具评估报告，遵守社会道德风尚，团结和组织从事房地产估价，保守商业机密，做到客观、公正、公平，按时参加继续教育，不断提高业务水平，维护其合法权益，从未出现过违纪的情况。 343000734准考证号</t>
  </si>
  <si>
    <t>高明凤</t>
  </si>
  <si>
    <t>3220140113</t>
  </si>
  <si>
    <t>2021（估个）0105</t>
  </si>
  <si>
    <t>2021/1/19 22:21:18</t>
  </si>
  <si>
    <t>93110</t>
  </si>
  <si>
    <t>挂靠 安徽</t>
  </si>
  <si>
    <t>中共中央党校</t>
  </si>
  <si>
    <t>343000115</t>
  </si>
  <si>
    <t>274.5</t>
  </si>
  <si>
    <t>安徽金瑞安房地产估价事务所有限公司</t>
  </si>
  <si>
    <t>沭阳县人才交流服务中心</t>
  </si>
  <si>
    <t>2017年参加329省道沭阳段房屋征收评估. 343000115准考证号</t>
  </si>
  <si>
    <t>高青松</t>
  </si>
  <si>
    <t>3220140075</t>
  </si>
  <si>
    <t>2023（估个）0670</t>
  </si>
  <si>
    <t>2022/8/12 9:32:41</t>
  </si>
  <si>
    <t>苏州城建环保学院</t>
  </si>
  <si>
    <t>jance0109@163.com</t>
  </si>
  <si>
    <t>343001126</t>
  </si>
  <si>
    <t>260.5</t>
  </si>
  <si>
    <t>安徽新安房地产评估有限公司</t>
  </si>
  <si>
    <t>苏州市吴江区人才服务中心</t>
  </si>
  <si>
    <t>该同志在公司担任部门领导职务，工作认真负责，遵纪守法，处处严格要求自己，是本单位的技术骨干之一。主要业绩有：1、2014年07月01日，苏州金晟纺织有限公司，评估面积2919.95平方。2、2014年10月28日，吴江市五鑫喷气织造有限公司，评估面积3077.10平方。3、2015年01月04日，苏州闽隆织造有限公司，评估面积6483.13平方。4、2015年11月11日，吴江铨锐塑料有限公司，评估面积2170.73平方。5、2016年02月03日，苏州震纶棉纺有限公司，评估面积23027.33平方。6、</t>
  </si>
  <si>
    <t>高伟</t>
  </si>
  <si>
    <t>3220200449</t>
  </si>
  <si>
    <t>2023（估个）0606</t>
  </si>
  <si>
    <t>江苏清华房地产资产评估造价咨询有限公司</t>
  </si>
  <si>
    <t>2023/4/7 15:19:30</t>
  </si>
  <si>
    <t>芜湖教育学院</t>
  </si>
  <si>
    <t>财务会计</t>
  </si>
  <si>
    <t>安徽芜湖</t>
  </si>
  <si>
    <t>hfjyfdc@tom.com</t>
  </si>
  <si>
    <t>343000778</t>
  </si>
  <si>
    <t>53</t>
  </si>
  <si>
    <t>251.5</t>
  </si>
  <si>
    <t>安徽皖资会计师事务所</t>
  </si>
  <si>
    <t>泰州医药高新技术开发区人力资源和社会保障局</t>
  </si>
  <si>
    <t>2011年安徽融侨金辉置业有限公司位于宿州北路融侨.观邸1#-7#楼在建工程抵押估价（工程形象进度：1#楼主体已建至第22层、2#楼主体已建至第15层、3#楼主体已建至第15层、4#楼主体已建至12层、5#楼主体已建至17层、6#楼主体已建至5层，7#楼主体已建至18层）项目主要负责人之一。 2012年安徽鸿翔建材有限公司位于长丰县双凤工业区工业大道南侧2幢工业用房及其工业出让用地房地产抵押价值估价，项目主要负责人之一。 2013年安徽蒂王集团食品有限公司位于城关镇城西粮食加工园区房产（建筑物）的抵押价格</t>
  </si>
  <si>
    <t>高原</t>
  </si>
  <si>
    <t>3220050200</t>
  </si>
  <si>
    <t>2023（估个）0520</t>
  </si>
  <si>
    <t>江苏三师土地房地产资产评估测绘咨询有限公司</t>
  </si>
  <si>
    <t>2023/5/2 9:23:40</t>
  </si>
  <si>
    <t>合肥联合大学</t>
  </si>
  <si>
    <t>541105786@qq.com</t>
  </si>
  <si>
    <t>343000592</t>
  </si>
  <si>
    <t>310.5</t>
  </si>
  <si>
    <t>太和县辰昊房地产评估咨询有限公司</t>
  </si>
  <si>
    <t>南京市人才服务中心</t>
  </si>
  <si>
    <t>本人曾参与了南京市鼓楼区凤凰西街222-1号、南京市鼓楼区凤凰西街222-2号、南京市鼓楼区凤凰西街222-3号、南京市鼓楼区凤凰西街222-4号、南京市鼓楼区凤凰西街222-5号等房地产抵押价格评估评估项目.本人在工作期间严格按照国家、省、市各级政府颁布的法律法规和部门规章等行业规范进行评估作业. 343000592准考证号</t>
  </si>
  <si>
    <t>高志红</t>
  </si>
  <si>
    <t>3220110009</t>
  </si>
  <si>
    <t>2021（估个）1095</t>
  </si>
  <si>
    <t>2022/8/12 10:41:50</t>
  </si>
  <si>
    <t>合肥工业大学</t>
  </si>
  <si>
    <t>安徽铜陵</t>
  </si>
  <si>
    <t>sxjlks@yahoo.com.cn</t>
  </si>
  <si>
    <t>343001007</t>
  </si>
  <si>
    <t>273</t>
  </si>
  <si>
    <t>铜陵县新业房地产有限责任评估所</t>
  </si>
  <si>
    <t>无锡市人力资源市场</t>
  </si>
  <si>
    <t>2006年至2013年于中联资产评估集团有限公司工作， 2013年至今于海南三合信房地产评估有限公司工作， 2019年6月至今江苏普信土地房地产资产评估测绘有限公司工作 主要参加的估价工作项目：北京市东湖房地产有限公司以朝阳区望京东湖湾房地产抵押估价项目，台江区洋头口西北侧C地块在建工程房地产抵押估价项目，吉祥大厦房地产抵押价值评估项目，丰台区芳群园二区6号楼房屋重置成新价值评估,三亚明珠海景酒店在建项目，崖城镇城东村民委员会综合大楼，三亚祥辉装饰工程有限公司综合楼项目等。执业期间无任何违纪违规行为。 3</t>
  </si>
  <si>
    <t>高卓瑛</t>
  </si>
  <si>
    <t>2320040080</t>
  </si>
  <si>
    <t>2023（估个）0611</t>
  </si>
  <si>
    <t>深圳市鹏信资产评估土地房地产估价有限公司常州分公司</t>
  </si>
  <si>
    <t>2022/12/9 21:11:20</t>
  </si>
  <si>
    <t>南京大学</t>
  </si>
  <si>
    <t>城市规划与土地管理</t>
  </si>
  <si>
    <t>1991/1/1</t>
  </si>
  <si>
    <t>中共党员</t>
  </si>
  <si>
    <t>房地产经纪人</t>
  </si>
  <si>
    <t>34010011407</t>
  </si>
  <si>
    <t>含山县兴厦房地产价格评估所</t>
  </si>
  <si>
    <t>永嘉县人才市场管理办公室</t>
  </si>
  <si>
    <t>参于含山县城市拆迁征收评估，房地产转让，房地产抵押评估工作，本人能严格按照《房地产估价规范》，认真履行自已权利和义务。</t>
  </si>
  <si>
    <t>葛爱梅</t>
  </si>
  <si>
    <t>3220080106</t>
  </si>
  <si>
    <t>2021（估个）1140</t>
  </si>
  <si>
    <t>泰州中兴房地产估价资产评估有限公司</t>
  </si>
  <si>
    <t>耿炼</t>
  </si>
  <si>
    <t>3220170110</t>
  </si>
  <si>
    <t>2023（估个）0553</t>
  </si>
  <si>
    <t>江苏苏信房地产评估咨询有限公司连云港分公司</t>
  </si>
  <si>
    <t>2023/2/26 17:09:32</t>
  </si>
  <si>
    <t>2004</t>
  </si>
  <si>
    <t>2004/10/16</t>
  </si>
  <si>
    <t>安徽省农业大学</t>
  </si>
  <si>
    <t>安徽安庆</t>
  </si>
  <si>
    <t>jssdrh@163.com</t>
  </si>
  <si>
    <t>340301546</t>
  </si>
  <si>
    <t>2004/12/14</t>
  </si>
  <si>
    <t>57</t>
  </si>
  <si>
    <t>252.5</t>
  </si>
  <si>
    <t>安徽省望江县天平房地产评估有限责任公司</t>
  </si>
  <si>
    <t>江苏省人才交流服务中心</t>
  </si>
  <si>
    <t>2003年1月－2004年元月 安徽中信房地产公司做营销工作（一级） 2004年1月－2005年4月 安徽中信房地产评估公司做评估工作（一级） 2005年4月--2008年5月 上海安大华永房地产估价咨询有限公司评估工作（一级） 2008年5月--至今 江苏苏地仁合土地房地产评估咨询有限公司 准考证号</t>
  </si>
  <si>
    <t>顾沁麟</t>
  </si>
  <si>
    <t>3220200377</t>
  </si>
  <si>
    <t>2021（估个）1092</t>
  </si>
  <si>
    <t>2023/3/3 20:18:04</t>
  </si>
  <si>
    <t>安徽淮南联合大学</t>
  </si>
  <si>
    <t>2003/7/10</t>
  </si>
  <si>
    <t xml:space="preserve"> </t>
  </si>
  <si>
    <t>905340032</t>
  </si>
  <si>
    <t>安徽城川房地产评估咨询有限公司</t>
  </si>
  <si>
    <t>昆山市市人才交流服务中心</t>
  </si>
  <si>
    <t>主要业绩：1、昆山开发区六时泾路56号抵押价值评估，1288万元。2、昆山市千灯镇石浦石孟路77号抵押价值评估，1428万元。 在估价过程中遵守相关法律法规和估价规程，无不良执业记录。 准考证号</t>
  </si>
  <si>
    <t>顾硕频</t>
  </si>
  <si>
    <t>3220170223</t>
  </si>
  <si>
    <t>2023（估个）0458</t>
  </si>
  <si>
    <t>江苏苏信房地产评估咨询有限公司淮安分公司</t>
  </si>
  <si>
    <t>2019/6/27 10:42:27</t>
  </si>
  <si>
    <t>安庆师范学院</t>
  </si>
  <si>
    <t>中文</t>
  </si>
  <si>
    <t>1999/7/7</t>
  </si>
  <si>
    <t>ahjxpg@126.com</t>
  </si>
  <si>
    <t>905340599</t>
  </si>
  <si>
    <t>266.5</t>
  </si>
  <si>
    <t>安徽华瑞房地产土地评估有限公司合肥分公司</t>
  </si>
  <si>
    <t>宿迁市宿城区人才交流服务中心</t>
  </si>
  <si>
    <t>操作过多宗大型综合类房地产抵押贷款评估项目以及房屋征收的评估工作。无违法违纪情况。 准考证号</t>
  </si>
  <si>
    <t>顾婷婷</t>
  </si>
  <si>
    <t>3220200399</t>
  </si>
  <si>
    <t>江苏金土地房地产评估测绘咨询有限公司</t>
  </si>
  <si>
    <t>2020/7/29 15:03:03</t>
  </si>
  <si>
    <t>蚌埠教育学院</t>
  </si>
  <si>
    <t>计算机科学教育</t>
  </si>
  <si>
    <t>905340540</t>
  </si>
  <si>
    <t>83.5</t>
  </si>
  <si>
    <t>293.5</t>
  </si>
  <si>
    <t>南京旭达服饰有限公司位于南京市溧水区洪蓝镇华塘路21号1幢工业房地产抵押价值评估；南京市溧水区昱达商贸集团有限公司位于南京市溧水区永阳镇中大街10号商业房地产抵押价值评估等项目。该同志在工作期间，参与了大量的个人房地产抵押评估及二手房交易评估工作。在执业工作中，能严格遵守法律、法规的规定，严格按照《房地产估价规范》的要求出具评估报告，遵守社会道德风尚，团结和组织从事房地产估价，保守商业机密，做到客观、公正、公平，按时参加继续教育，不断提高业务水平，维护其合法权益，从未出现过违纪的情况。 准考证号</t>
  </si>
  <si>
    <t>顾威</t>
  </si>
  <si>
    <t>3220170346</t>
  </si>
  <si>
    <t>2023（估个）0411</t>
  </si>
  <si>
    <t>2021/8/17 8:52:18</t>
  </si>
  <si>
    <t>2008</t>
  </si>
  <si>
    <t>2008/10/18</t>
  </si>
  <si>
    <t>安徽省城市建设学校</t>
  </si>
  <si>
    <t>1996/7/10</t>
  </si>
  <si>
    <t>xu.qi.jian@163.com</t>
  </si>
  <si>
    <t>904340575</t>
  </si>
  <si>
    <t>2008/12/12</t>
  </si>
  <si>
    <t>291.5</t>
  </si>
  <si>
    <t>滁州市徽信房地产评估有限公司</t>
  </si>
  <si>
    <t>滁州市琅琊区人才交流服务中心</t>
  </si>
  <si>
    <t>顾维静</t>
  </si>
  <si>
    <t>3220050020</t>
  </si>
  <si>
    <t>2022（估个）0687</t>
  </si>
  <si>
    <t>南京长城土地房地产资产评估造价咨询有限公司江阴分公司</t>
  </si>
  <si>
    <t>2020/2/12 16:02:35</t>
  </si>
  <si>
    <t>原2015（估个）1277到期作废</t>
  </si>
  <si>
    <t>郭林原</t>
  </si>
  <si>
    <t>3220080035</t>
  </si>
  <si>
    <t>2023（估个）0414</t>
  </si>
  <si>
    <t>2022/8/9 15:27:43</t>
  </si>
  <si>
    <t>安徽农业大学</t>
  </si>
  <si>
    <t>机电</t>
  </si>
  <si>
    <t>1997/7/1</t>
  </si>
  <si>
    <t>18962336766@163.com</t>
  </si>
  <si>
    <t>908340279</t>
  </si>
  <si>
    <t>261.5</t>
  </si>
  <si>
    <t>安徽洪伟房地产评估有限责任公司</t>
  </si>
  <si>
    <t>南通市人才服务中心</t>
  </si>
  <si>
    <t>2017港闸区万顷良田项目经理 2018海启高速公路海门段项目经理 准考证号</t>
  </si>
  <si>
    <t>郭敏霞</t>
  </si>
  <si>
    <t>3220170259</t>
  </si>
  <si>
    <t>2023（估个）0595</t>
  </si>
  <si>
    <t>无锡市阳羡资产评估土地房地产评估事务所（有限合伙）</t>
  </si>
  <si>
    <t>2021/1/6 22:05:48</t>
  </si>
  <si>
    <t>安徽财经大学</t>
  </si>
  <si>
    <t>1173819141@qq.com</t>
  </si>
  <si>
    <t>907340029</t>
  </si>
  <si>
    <t>265</t>
  </si>
  <si>
    <t>合肥开诚房地产评估咨询有限公司</t>
  </si>
  <si>
    <t>霍邱县人才交流服务中心</t>
  </si>
  <si>
    <t>主要负责实地勘察收集资料，参与技术路线与价格的核定，该同志在房地产评估方面有着较深的理论基础与与实践经验，工作认真负责，严格遵守法律法规，受到一致好评。 准考证号</t>
  </si>
  <si>
    <t>郭芸</t>
  </si>
  <si>
    <t>3220140158</t>
  </si>
  <si>
    <t>2021（估个）0455</t>
  </si>
  <si>
    <t>2023/1/9 20:54:20</t>
  </si>
  <si>
    <t>安徽电大</t>
  </si>
  <si>
    <t>1992/12/30</t>
  </si>
  <si>
    <t>928435980@qq.com</t>
  </si>
  <si>
    <t>908340022</t>
  </si>
  <si>
    <t>2020/8/13</t>
  </si>
  <si>
    <t>82</t>
  </si>
  <si>
    <t>287</t>
  </si>
  <si>
    <t>安徽元鼎房地产评估咨询有限公司</t>
  </si>
  <si>
    <t>徐州市人才服务中心</t>
  </si>
  <si>
    <t>2003年从事房地产评估、咨询业务。无不良信用纪录。 准考证号</t>
  </si>
  <si>
    <t>韩亚琴</t>
  </si>
  <si>
    <t>3220080003</t>
  </si>
  <si>
    <t>2022（估个）0068</t>
  </si>
  <si>
    <t>盐城天宇土地房地产估价有限公司</t>
  </si>
  <si>
    <t>2022/4/19 10:33:12</t>
  </si>
  <si>
    <t>挂靠（安徽合肥人）</t>
  </si>
  <si>
    <t>郝名建</t>
  </si>
  <si>
    <t>3220140025</t>
  </si>
  <si>
    <t>2023/4/2</t>
  </si>
  <si>
    <t>2021（估个）1133</t>
  </si>
  <si>
    <t>南通中诚信土地房地产评估咨询有限公司</t>
  </si>
  <si>
    <t>2023/5/2 10:32:35</t>
  </si>
  <si>
    <t>提前开通选修2023.4.23</t>
  </si>
  <si>
    <t>郑州工学院</t>
  </si>
  <si>
    <t>化工工艺</t>
  </si>
  <si>
    <t>1990/7/1</t>
  </si>
  <si>
    <t>1416909005@qq.com</t>
  </si>
  <si>
    <t>910340407</t>
  </si>
  <si>
    <t>黄山市华民房地产评估测绘有限公司</t>
  </si>
  <si>
    <t>黄山市人才交流中心</t>
  </si>
  <si>
    <t>本人2011年7月至2014年6月期间主要参与了以下项目工作：2012年《黟县漳河流域综合治理项目国有土地上房屋征收评估》、2013年《黄山市屯溪区阳湖西片征收评估》、2013年《歙县渔梁综合提升项目征收评估》；黄山市三区四县房屋抵押价值评估。本人在征收项目评估中担任技术主要负责人；在抵押评估中任技术指导和技术审核。本人遵纪守法，恪守职业道德。</t>
  </si>
  <si>
    <t>何敏</t>
  </si>
  <si>
    <t>3220200353</t>
  </si>
  <si>
    <t>2023（估个）0705</t>
  </si>
  <si>
    <t>常州建苑房地产评估有限公司</t>
  </si>
  <si>
    <t>2022/8/10 10:22:54</t>
  </si>
  <si>
    <t>安徽师范大学</t>
  </si>
  <si>
    <t>2007/7/1</t>
  </si>
  <si>
    <t>安徽宿县</t>
  </si>
  <si>
    <t>909340172</t>
  </si>
  <si>
    <t>安徽建英房地产土地评估经纪有限公司</t>
  </si>
  <si>
    <t>南京人才服务中心</t>
  </si>
  <si>
    <t>主要从事银行抵押贷款报告，无不良记录 准考证号</t>
  </si>
  <si>
    <t>何松魁</t>
  </si>
  <si>
    <t>3220070193</t>
  </si>
  <si>
    <t>2023（估个）0638</t>
  </si>
  <si>
    <t>南通市金达信房地产评估有限公司</t>
  </si>
  <si>
    <t>2021/2/25 10:32:15</t>
  </si>
  <si>
    <t>124541</t>
  </si>
  <si>
    <t>皖西学院</t>
  </si>
  <si>
    <t>市政公用工程</t>
  </si>
  <si>
    <t>2004/7/7</t>
  </si>
  <si>
    <t>464971999@qq.com</t>
  </si>
  <si>
    <t>911340103</t>
  </si>
  <si>
    <t>阜阳市吉韵房地产估价有限责任公司</t>
  </si>
  <si>
    <t>阜阳市人事局</t>
  </si>
  <si>
    <t>3</t>
  </si>
  <si>
    <t>本人于2011年08月参与了阜阳市顺昌商城拆迁摸底评估，阜南县小博士幼儿园市场价值评估等各类住宅、商铺的银行抵押评估，并获得好评。 准考证号</t>
  </si>
  <si>
    <t>何长远</t>
  </si>
  <si>
    <t>3220020253</t>
  </si>
  <si>
    <t>2022（估个）0759</t>
  </si>
  <si>
    <t>苏州信衡造价咨询房产评估有限公司</t>
  </si>
  <si>
    <t>2020/9/8 15:01:42</t>
  </si>
  <si>
    <t>上海交通大学</t>
  </si>
  <si>
    <t>经济贸易</t>
  </si>
  <si>
    <t>2003/3/1</t>
  </si>
  <si>
    <t>上海浦东新区</t>
  </si>
  <si>
    <t>13512534034@139.com</t>
  </si>
  <si>
    <t>905310004</t>
  </si>
  <si>
    <t>江苏博文房地产土地造价咨询评估有限公司宣城分公司</t>
  </si>
  <si>
    <t>扬州市邗江区人才服务中心</t>
  </si>
  <si>
    <t>多年来从事房地产估价工作，熟悉房地产抵押价值评估，司法鉴定评估，以及金融不良债权涉及的房地产评估，从业多年无不良执业记录。 准考证号</t>
  </si>
  <si>
    <t>侯新盈</t>
  </si>
  <si>
    <t>3220110146</t>
  </si>
  <si>
    <t>2023（估个）0839</t>
  </si>
  <si>
    <t>江苏金土地房地产评估测绘咨询有限公司宿迁分公司</t>
  </si>
  <si>
    <t>2019/8/2 16:40:52</t>
  </si>
  <si>
    <t>原注册证3220040445注销。</t>
  </si>
  <si>
    <t>胡九洲</t>
  </si>
  <si>
    <t>3220170160</t>
  </si>
  <si>
    <t>2023（估个）0226</t>
  </si>
  <si>
    <t>江苏苏北土地房地产资产评估测绘咨询有限公司</t>
  </si>
  <si>
    <t>2021/8/22 17:05:12</t>
  </si>
  <si>
    <t>64067</t>
  </si>
  <si>
    <t>淮北煤炭师范学院</t>
  </si>
  <si>
    <t>1999/7/1</t>
  </si>
  <si>
    <t>安徽淮北</t>
  </si>
  <si>
    <t>344044582@qq.com</t>
  </si>
  <si>
    <t>913340013</t>
  </si>
  <si>
    <t>安徽鑫诚资产土地房地产评估有限公司</t>
  </si>
  <si>
    <t>主要参加了：安徽奥达面业有限公司、五河县兄弟鞋业有限公司的资产抵押评估；蚌埠佳先功能助剂股份公司资产市值评估；蚌埠伊诺华轮胎有限公司资产转让评估；蚌埠化工塑料厂资产出售评估。主要参与现场勘查、资料收集、价值测算的工作。 准考证号</t>
  </si>
  <si>
    <t>胡琼英</t>
  </si>
  <si>
    <t>5120110068</t>
  </si>
  <si>
    <t>2023（估个）0841</t>
  </si>
  <si>
    <t>2021/9/7 9:46:29</t>
  </si>
  <si>
    <t>安徽大学</t>
  </si>
  <si>
    <t>1994/7/1</t>
  </si>
  <si>
    <t>hefeizhangcl@163.com</t>
  </si>
  <si>
    <t>912340164</t>
  </si>
  <si>
    <t>安徽华兴房地产土地评估有限责任公司</t>
  </si>
  <si>
    <t>合肥东方英才服务中心</t>
  </si>
  <si>
    <t>合肥建文商贸有限公司 转让 土地 1068.87万元 合肥祺雨工贸有限责任公司 转让 土地 511.13万元 合肥百事吉食品有限公司 抵押 土地 906万元 准考证号</t>
  </si>
  <si>
    <t>胡思俭</t>
  </si>
  <si>
    <t>3220000056</t>
  </si>
  <si>
    <t>2023（估个）0449</t>
  </si>
  <si>
    <t>江苏常源土地房地产资产评估造价有限公司</t>
  </si>
  <si>
    <t>2022/8/4 21:26:37</t>
  </si>
  <si>
    <t>宿县地区农校</t>
  </si>
  <si>
    <t>经管</t>
  </si>
  <si>
    <t>1995/7/5</t>
  </si>
  <si>
    <t>安徽泗县</t>
  </si>
  <si>
    <t>sxsbjazm@163.com</t>
  </si>
  <si>
    <t>912340225</t>
  </si>
  <si>
    <t>宿州市昊光房地产评估经纪咨询有限公司</t>
  </si>
  <si>
    <t>人才交流中心</t>
  </si>
  <si>
    <t>一直从事房地产估价工作，每年协助其他房地产估价师评估房地产50万平方米以上，工作认真踏实，业务知识较广，专业技能优秀。 准考证号</t>
  </si>
  <si>
    <t>胡学定</t>
  </si>
  <si>
    <t>3419960009</t>
  </si>
  <si>
    <t>2023（估个）0523</t>
  </si>
  <si>
    <t>2023/3/3 21:29:50</t>
  </si>
  <si>
    <t>吉林大学</t>
  </si>
  <si>
    <t>2007/1/10</t>
  </si>
  <si>
    <t>吉林通化</t>
  </si>
  <si>
    <t>472664128@qq.com</t>
  </si>
  <si>
    <t>22019192810</t>
  </si>
  <si>
    <t>芜湖新源房地产评估有限公司</t>
  </si>
  <si>
    <t>贵阳市人才交流服务中心</t>
  </si>
  <si>
    <t>1996年-2000年，在梅河口市房地产评估测绘中心从事房地产测绘工作，主要负责房地产测绘内业工作。2001年12月至2015年6月在梅河口市诚信房地产评估测绘有限公司担任评估师职务，2015年公司注销。2016年1月起被芜湖新源房地产评估有限公司聘用为专职房地产估价师，协助完成芜湖科密电子有限公司鸠江经济开发区富强路68号1#厂房建筑物及附属设施拍卖底价评估等业务。</t>
  </si>
  <si>
    <t>胡永强</t>
  </si>
  <si>
    <t>3220140160</t>
  </si>
  <si>
    <t>2023（估个）0702</t>
  </si>
  <si>
    <t>深圳市世联土地房地产评估有限公司南京分公司</t>
  </si>
  <si>
    <t>2020/2/1 15:50:30</t>
  </si>
  <si>
    <t>浙江大学</t>
  </si>
  <si>
    <t>2015/2/28</t>
  </si>
  <si>
    <t>江西抚州</t>
  </si>
  <si>
    <t>82894605@qq.com</t>
  </si>
  <si>
    <t>914440394</t>
  </si>
  <si>
    <t>安徽广利宏远房地产评估咨询有限公司</t>
  </si>
  <si>
    <t>苏州工业园区人才交流中心</t>
  </si>
  <si>
    <t>无不良从业经历 准考证号</t>
  </si>
  <si>
    <t>胡玉环</t>
  </si>
  <si>
    <t>2320070092</t>
  </si>
  <si>
    <t>2023（估个）0858</t>
  </si>
  <si>
    <t>江苏同方房地产资产评估规划勘测有限公司江阴分公司</t>
  </si>
  <si>
    <t>2023/2/11 17:27:29</t>
  </si>
  <si>
    <t>2019</t>
  </si>
  <si>
    <t>安徽理工大学</t>
  </si>
  <si>
    <t>2016/7/6</t>
  </si>
  <si>
    <t>资产估价师</t>
  </si>
  <si>
    <t>458663897@qq.com</t>
  </si>
  <si>
    <t>918340089</t>
  </si>
  <si>
    <t>2019/12/17</t>
  </si>
  <si>
    <t>合肥</t>
  </si>
  <si>
    <t>从事房地产工作15年</t>
  </si>
  <si>
    <t>胡震伟</t>
  </si>
  <si>
    <t>3220170176</t>
  </si>
  <si>
    <t>2021（估个）1210</t>
  </si>
  <si>
    <t>江苏恒泰土地房地产评估测绘有限公司</t>
  </si>
  <si>
    <t>2022/4/18 8:49:50</t>
  </si>
  <si>
    <t>2022/4/18</t>
  </si>
  <si>
    <t>2010/7/1</t>
  </si>
  <si>
    <t>安徽</t>
  </si>
  <si>
    <t>37459591@qq.com</t>
  </si>
  <si>
    <t>918340227</t>
  </si>
  <si>
    <t>30520191034918340227</t>
  </si>
  <si>
    <t>安徽建工房地产土地资产评估有限公司</t>
  </si>
  <si>
    <t>安徽中澳科技职业学院</t>
  </si>
  <si>
    <t>华慧杰</t>
  </si>
  <si>
    <t>3220200185</t>
  </si>
  <si>
    <t>2023（估个）0483</t>
  </si>
  <si>
    <t>江苏苏信房地产评估咨询有限公司无锡分公司</t>
  </si>
  <si>
    <t>2023/4/6 11:09:57</t>
  </si>
  <si>
    <t>2019/10/19</t>
  </si>
  <si>
    <t>资源环境与城乡规划管理</t>
  </si>
  <si>
    <t>2009/1/15</t>
  </si>
  <si>
    <t>浙江衢州</t>
  </si>
  <si>
    <t>909330030</t>
  </si>
  <si>
    <t>30520191033909330030</t>
  </si>
  <si>
    <t>284.5</t>
  </si>
  <si>
    <t>淮北市信业房地产评估有限公司</t>
  </si>
  <si>
    <t>淮北市人才代理中心</t>
  </si>
  <si>
    <t>本人自从事房地产估价工作以来一直协助注册房地产估价师完成近百宗房地产抵押报告。 准考证号</t>
  </si>
  <si>
    <t>华晓维</t>
  </si>
  <si>
    <t>3220200183</t>
  </si>
  <si>
    <t>2023（估个）0484</t>
  </si>
  <si>
    <t>2021/8/25 16:36:56</t>
  </si>
  <si>
    <t>挂靠（福建厦门人）厦门大学会计</t>
  </si>
  <si>
    <t>厦门大学</t>
  </si>
  <si>
    <t>山西太原</t>
  </si>
  <si>
    <t>35980500150</t>
  </si>
  <si>
    <t>51</t>
  </si>
  <si>
    <t>257</t>
  </si>
  <si>
    <t>厦门中利资产评估事务所</t>
  </si>
  <si>
    <t>厦门市人才服务中心</t>
  </si>
  <si>
    <t>1、项目名称：香莲里18号101、102、302单元及4#车库，建筑面积：382.36m2，评估值：186.2万元，评估方法：比较法、收益法 2、项目名称：鹭江道97号3205室，建筑面积：103.5m2，评估值：128.96万元，评估方法：比较法、收益法 3、项目名称：沧林路251号，建筑面积：136.82m2，评估值：107.18万元，评估方法：成本法、收益法 35980500150准考证号</t>
  </si>
  <si>
    <t>华占巧</t>
  </si>
  <si>
    <t>3220110129</t>
  </si>
  <si>
    <t>2023（估个）0075</t>
  </si>
  <si>
    <t>2020/1/31 21:09:39</t>
  </si>
  <si>
    <t>江西财经大学</t>
  </si>
  <si>
    <t>会计与审计</t>
  </si>
  <si>
    <t>1993/7/1</t>
  </si>
  <si>
    <t>江西南昌</t>
  </si>
  <si>
    <t>tianhua-china@163.com</t>
  </si>
  <si>
    <t>36107010701</t>
  </si>
  <si>
    <t>81.5</t>
  </si>
  <si>
    <t>314</t>
  </si>
  <si>
    <t>福建华益资产评估有限责任公司</t>
  </si>
  <si>
    <t>江苏省人才交流中心</t>
  </si>
  <si>
    <t>本人自注册以来，一直严格遵守房地产估价行业相关规定，专职从事房地产评估工作，进行了大量的房地产评估工作，评估过各种不同类型的房地产。现将上一期出具的主要的房地产评估报告列示如下： 1、 溧水县晶桥三队两层住宅楼房地产估价，2007年，负责 2、 南京市白下区苜蓿园大街66号23幢601室房地产估价，2007年，负责 3、 南京市鼓楼区高云岭44号401室房地产估价，2007年，负责 4、 北苑三村6幢610室房地产估价，2007年，负责 5、 富丽山庄23幢106室房地产估价，2007年，负责 6、 南京</t>
  </si>
  <si>
    <t>黄斌</t>
  </si>
  <si>
    <t>3220170155</t>
  </si>
  <si>
    <t>2021（估个）0213</t>
  </si>
  <si>
    <t>2019/5/28 16:28:12</t>
  </si>
  <si>
    <t>福州大学</t>
  </si>
  <si>
    <t>350210249</t>
  </si>
  <si>
    <t>86</t>
  </si>
  <si>
    <t>308</t>
  </si>
  <si>
    <t>福建华融资产评估有限责任公司</t>
  </si>
  <si>
    <t>2</t>
  </si>
  <si>
    <t>350210249准考证号</t>
  </si>
  <si>
    <t>黄芳</t>
  </si>
  <si>
    <t>3220170270</t>
  </si>
  <si>
    <t>2023（估个）0704</t>
  </si>
  <si>
    <t>2020/6/16 20:20:28</t>
  </si>
  <si>
    <t>湖北经济管理大学</t>
  </si>
  <si>
    <t>2020/1/20</t>
  </si>
  <si>
    <t>福建泉州</t>
  </si>
  <si>
    <t>huian369@163.com</t>
  </si>
  <si>
    <t>350305066</t>
  </si>
  <si>
    <t>泉州中天资产评估有限责任公司</t>
  </si>
  <si>
    <t>龙岩市人事人才公共服务中心</t>
  </si>
  <si>
    <t>2008年10月 螺城镇中新街21幢501号 抵押价值27.31万 2008年11月 螺城镇科山花园19幢503号 抵押价值32.67万 2009年07月 螺城镇东南花园南苑15幢301号 抵押价值51.12万 2009年11月 螺城镇科山商住区7幢808号 抵押价值26.24万 2010年03月 螺城镇中兴商住区12幢804号 抵押价值26.14万 2010年05月 鲤城区聚融苑 抵押价值152.73万 350305066准考证号</t>
  </si>
  <si>
    <t>黄建凯</t>
  </si>
  <si>
    <t>4420130168</t>
  </si>
  <si>
    <t>2023（估个）0762</t>
  </si>
  <si>
    <t>江苏正兴土地房地产资产评估咨询有限公司</t>
  </si>
  <si>
    <t>2019/7/14 18:50:06</t>
  </si>
  <si>
    <t>黄俊鹏</t>
  </si>
  <si>
    <t>3220200398</t>
  </si>
  <si>
    <t>2023（估个）0013</t>
  </si>
  <si>
    <t>江苏求实土地房地产资产评估咨询有限公司</t>
  </si>
  <si>
    <t>2022/8/5 12:26:39</t>
  </si>
  <si>
    <t>93324</t>
  </si>
  <si>
    <t>2010/6/23</t>
  </si>
  <si>
    <t>河南商丘</t>
  </si>
  <si>
    <t>xmhhpg@163.com</t>
  </si>
  <si>
    <t>915110223</t>
  </si>
  <si>
    <t>43</t>
  </si>
  <si>
    <t>49</t>
  </si>
  <si>
    <t>268.5</t>
  </si>
  <si>
    <t>厦门翰和资产评估土地房地产估价有限公司</t>
  </si>
  <si>
    <t>2017年从事房地产估价评估工作 准考证号</t>
  </si>
  <si>
    <t>黄梅</t>
  </si>
  <si>
    <t>3220090026</t>
  </si>
  <si>
    <t>2022（估个）0190</t>
  </si>
  <si>
    <t>扬州苏中兴资产评估房地产土地估价有限公司</t>
  </si>
  <si>
    <t>2021/12/30 14:57:27</t>
  </si>
  <si>
    <t>武汉理工学院</t>
  </si>
  <si>
    <t>2014/6/30</t>
  </si>
  <si>
    <t>湖北武汉</t>
  </si>
  <si>
    <t>1725209705@qq.com</t>
  </si>
  <si>
    <t>917420451</t>
  </si>
  <si>
    <t>福州旺科房地产评估咨询有限公司</t>
  </si>
  <si>
    <t>淮安市清江浦区公共就业和人才服务中心</t>
  </si>
  <si>
    <t>2018年8月份就职于福州旺科房地产评估咨询有限公司</t>
  </si>
  <si>
    <t>黄勇</t>
  </si>
  <si>
    <t>3220040532</t>
  </si>
  <si>
    <t>2021（估个）0466</t>
  </si>
  <si>
    <t>2022/8/9 14:47:02</t>
  </si>
  <si>
    <t>盐城师范学院</t>
  </si>
  <si>
    <t>2022/1/26</t>
  </si>
  <si>
    <t>1823289859@qq.com</t>
  </si>
  <si>
    <t>918320806</t>
  </si>
  <si>
    <t>福建中正资产评估房地产估价有限公司</t>
  </si>
  <si>
    <t>泉州市丰泽区就业和人才人事公共服务中心</t>
  </si>
  <si>
    <t>2014.1至2019.05广东南泰房地产与土地估价有限公司 本人在从事房地产估价工作中，遵守法律、法规、行业管理规定和职业道德规范，认真学习各种法律、法规，遵守房地产评估技术规范、规程。对估价报告进行了客观公正的价格评估，为委估人在银行确定房地产抵押贷款额度提供参考依据。近期主要的评估业绩有：福建省安溪龙字工贸有限公司（所属的位于安溪县凤城镇同美工业城的工业房地产抵押估价）；陈添福（涂寨镇学兴路中和商住区1幢602号住宅抵押估价）；洪培新（所属的位于晋江市永和镇工信路锦华小区8#505 8#505（复式</t>
  </si>
  <si>
    <t>吉春风</t>
  </si>
  <si>
    <t>1220020067</t>
  </si>
  <si>
    <t>2023（估个）0796</t>
  </si>
  <si>
    <t>苏州正太房地产评估有限公司</t>
  </si>
  <si>
    <t>2022/11/1 16:34:16</t>
  </si>
  <si>
    <t xml:space="preserve"> 河北经贸大学</t>
  </si>
  <si>
    <t xml:space="preserve"> 会计</t>
  </si>
  <si>
    <t>2001/6/9</t>
  </si>
  <si>
    <t>河北邯郸</t>
  </si>
  <si>
    <t xml:space="preserve"> 1298563759@qq.com</t>
  </si>
  <si>
    <t>919130135</t>
  </si>
  <si>
    <t>福建仁达资产评估房地产估价有限公司莆田分公司</t>
  </si>
  <si>
    <t>长期从事估价行业业务，协助估价师撰写估价报告和勘查现场。 准考证号</t>
  </si>
  <si>
    <t>吉健华</t>
  </si>
  <si>
    <t>3220170107</t>
  </si>
  <si>
    <t>2021（估个）1304</t>
  </si>
  <si>
    <t>苏州弘远众益土地房地产评估咨询有限公司</t>
  </si>
  <si>
    <t>2023/1/10 11:54:20</t>
  </si>
  <si>
    <t>中央党校函授学院</t>
  </si>
  <si>
    <t>1991/7/31</t>
  </si>
  <si>
    <t>江西宜春</t>
  </si>
  <si>
    <t>105059629@qq.com</t>
  </si>
  <si>
    <t>356</t>
  </si>
  <si>
    <t>48</t>
  </si>
  <si>
    <t>江西宜丰县房地产价格评估事务所</t>
  </si>
  <si>
    <t>宜春市人力资源服务中心</t>
  </si>
  <si>
    <t>2006年8月宜丰耶溪河岸南延工程前期拆迁评估;2007年7月宜丰县粮食购销公司资产评估;2007年8月县城广场建设前期拆迁评估;2007年8月江西川丰机械有限公司房产抵押评估. 工作中,严格遵守法律、法规和《房地产估价规范》。没有不良行为。</t>
  </si>
  <si>
    <t>纪景荣</t>
  </si>
  <si>
    <t>3220140245</t>
  </si>
  <si>
    <t>2022（估个）0290</t>
  </si>
  <si>
    <t>2023/4/27 10:23:35</t>
  </si>
  <si>
    <t>法律</t>
  </si>
  <si>
    <t>江西瑞金</t>
  </si>
  <si>
    <t>Liujj1966@126.com</t>
  </si>
  <si>
    <t>33207010411</t>
  </si>
  <si>
    <t>288</t>
  </si>
  <si>
    <t>瑞金市房地产估价事务所</t>
  </si>
  <si>
    <t>赣州市人力资源服务中心</t>
  </si>
  <si>
    <t>1、瑞金市一江两岸房屋征迁评估。 2、完成瑞金市七彩大道项目房屋征收评估报告。 该房地产估价师执业期间能认真遵守房地产估价有关法律法规，按照房地产估价规范办理每一宗估价业务，恪守房地产估价人员职业道德规范，从不迎合委托方要求高估或低估房地产价值，从未有违法违规行为发生。 33207010411准考证号</t>
  </si>
  <si>
    <t>纪霞</t>
  </si>
  <si>
    <t>3220000181</t>
  </si>
  <si>
    <t>2022（估个）0819</t>
  </si>
  <si>
    <t>苏州信谊行房地产土地评估咨询有限公司</t>
  </si>
  <si>
    <t>2022/8/4 22:11:19</t>
  </si>
  <si>
    <t>江西工业大学</t>
  </si>
  <si>
    <t>无线电技术</t>
  </si>
  <si>
    <t>pinggu1234567@163.com</t>
  </si>
  <si>
    <t>33207010504</t>
  </si>
  <si>
    <t>2020/3/13</t>
  </si>
  <si>
    <t>310</t>
  </si>
  <si>
    <t>南昌实大房地产评估事务所</t>
  </si>
  <si>
    <t>九江市人才交流服务中心</t>
  </si>
  <si>
    <t>22</t>
  </si>
  <si>
    <t>2019年1月，九江市浔南大道88号新湖庐山国际G39栋不分单元1802号房屋抵押价值评估，作为第一报告人；2019年2月，瑞昌市黄金南路东侧、南环路北侧山水太阳城9幢3单元405号房屋抵押价值评估，作为第一报告人；2019年3月，九江市市体育馆东侧、前进西路北侧中体奥林匹克花园49a幢二单元1505房屋抵押价值评估，作为第一报告人。 33207010504准考证号</t>
  </si>
  <si>
    <t>纪小红</t>
  </si>
  <si>
    <t>3220020084</t>
  </si>
  <si>
    <t>2022（估个）0820</t>
  </si>
  <si>
    <t>2020/7/27 15:22:25</t>
  </si>
  <si>
    <t>季文华</t>
  </si>
  <si>
    <t>3220020076</t>
  </si>
  <si>
    <t>2023（估个）0888</t>
  </si>
  <si>
    <t>江苏姑苏明诚房地产土地资产评估事务所有限公司</t>
  </si>
  <si>
    <t>2019/8/28 9:10:35</t>
  </si>
  <si>
    <t>季志成</t>
  </si>
  <si>
    <t>3220200286</t>
  </si>
  <si>
    <t>2022（估个）0842</t>
  </si>
  <si>
    <t>2021/12/30 15:41:43</t>
  </si>
  <si>
    <t>00037544</t>
  </si>
  <si>
    <t>工程建筑</t>
  </si>
  <si>
    <t>江西九江</t>
  </si>
  <si>
    <t>404768654@qq.com</t>
  </si>
  <si>
    <t>36010711930</t>
  </si>
  <si>
    <t>九江中远房地产价格评估有限责任公司</t>
  </si>
  <si>
    <t>常州人才服务中心</t>
  </si>
  <si>
    <t>本人于2008年开始，参加大明路改造拆迁项目、新孟河延伸拓浚工程（奔牛段）、滆湖东地块等众多改造项目，在多个项目中作为主要估价师，顺利的完成了评估任务。 36010711930准考证号</t>
  </si>
  <si>
    <t>贾凤麟</t>
  </si>
  <si>
    <t>3220170305</t>
  </si>
  <si>
    <t>2023（估个）0692</t>
  </si>
  <si>
    <t>江苏天元房地产评估造价集团有限公司连云港分公司</t>
  </si>
  <si>
    <t>2023/3/19 9:25:36</t>
  </si>
  <si>
    <t>江西师范大学</t>
  </si>
  <si>
    <t>2007/7/18</t>
  </si>
  <si>
    <t>1419906034@qq.com</t>
  </si>
  <si>
    <t>360700292</t>
  </si>
  <si>
    <t>2022/3/3</t>
  </si>
  <si>
    <t>南昌市豫章房地产经纪评估有限公司</t>
  </si>
  <si>
    <t>南昌市人才交流中心</t>
  </si>
  <si>
    <t>从事房地产评估多年,主要业绩较多,近期从事较多的是为银行确定抵押贷款额度提供价值参考的估价项目,也作过几笔为开发商投资分析用的可行性研究报告(如:二个项目:何坊西路三块地\北京东路一块地的投资可行性研究).在执业过程中一直遵纪守法,公开、公平、公正的进行评估，有较强的职业道德和责任感，业绩合格。近期二宗房地产估价报告有：1、关于南昌市红谷滩新区锦江路198号凤凰城凤鸣苑21栋3单元402室的抵押价值评估，面积61.38平方米，估价时点为:2007年7月18日，报告编号为：天禄房评字（2007）第B7277</t>
  </si>
  <si>
    <t>贾巧红</t>
  </si>
  <si>
    <t>3520200135</t>
  </si>
  <si>
    <t>2023（估个）0729</t>
  </si>
  <si>
    <t>江苏跃龙土地房地产评估测绘有限公司徐州分公司</t>
  </si>
  <si>
    <t>2022/2/24 9:47:04</t>
  </si>
  <si>
    <t>南昌大学</t>
  </si>
  <si>
    <t>1996/7/1</t>
  </si>
  <si>
    <t>360700210</t>
  </si>
  <si>
    <t>2022/2/24</t>
  </si>
  <si>
    <t>新干县诚信房地产价格评估有限责任公司</t>
  </si>
  <si>
    <t>江西省吉安市新干县自然资源局</t>
  </si>
  <si>
    <t>江朝辉</t>
  </si>
  <si>
    <t>3420140056</t>
  </si>
  <si>
    <t>2023（估个）0846</t>
  </si>
  <si>
    <t>南通辉华土地房地产资产评估造价咨询有限公司</t>
  </si>
  <si>
    <t>2023/4/26 16:04:23</t>
  </si>
  <si>
    <t>中央党校</t>
  </si>
  <si>
    <t>江西景德镇</t>
  </si>
  <si>
    <t>yuqinghua00900@163.c</t>
  </si>
  <si>
    <t>360700100</t>
  </si>
  <si>
    <t>51.5</t>
  </si>
  <si>
    <t>250.5</t>
  </si>
  <si>
    <t>宜丰县同盛房地产评估咨询有限公司</t>
  </si>
  <si>
    <t>人才服务中心</t>
  </si>
  <si>
    <t>参与公司的各项与房地产有关的价格各类评估和鉴定业务的工作 遵守行业各项规定，在注册房地产估价师管理办法的范围内从事工作，没有违规违法行为。 360700100准考证号</t>
  </si>
  <si>
    <t>姜丽</t>
  </si>
  <si>
    <t>3220170183</t>
  </si>
  <si>
    <t>2020/7/31</t>
  </si>
  <si>
    <t>2023（估个）0731</t>
  </si>
  <si>
    <t>2021/3/24 17:08:19</t>
  </si>
  <si>
    <t>江西省建筑工程学院</t>
  </si>
  <si>
    <t xml:space="preserve">建筑经济管理 </t>
  </si>
  <si>
    <t>1102412046@qq.com</t>
  </si>
  <si>
    <t>360701020</t>
  </si>
  <si>
    <t>280.5</t>
  </si>
  <si>
    <t>崇仁县兴旺房地产价格评估事务所</t>
  </si>
  <si>
    <t>该同志自加入我所以来,工作积极肯干,任劳任怨,认真学习,钻研业务,深入现场查勘,有较好的职业道德和业务水平,曾多次参加我所大型评估业务,受到客户和我所职工的一致好评. 准考证号</t>
  </si>
  <si>
    <t>蒋敏</t>
  </si>
  <si>
    <t>3220140043</t>
  </si>
  <si>
    <t>2022（估个）0379</t>
  </si>
  <si>
    <t>江苏钟吾房地产土地资产评估咨询有限公司</t>
  </si>
  <si>
    <t>2019/6/4 11:07:16</t>
  </si>
  <si>
    <t>蒋晓艳</t>
  </si>
  <si>
    <t>3220170137</t>
  </si>
  <si>
    <t>2022（估个）0104</t>
  </si>
  <si>
    <t>2022/2/24 9:22:19</t>
  </si>
  <si>
    <t>2004/12/30</t>
  </si>
  <si>
    <t>江西吉安</t>
  </si>
  <si>
    <t>854583572@qq.com</t>
  </si>
  <si>
    <t>914360079</t>
  </si>
  <si>
    <t>江西省百伦房地产评估有限公司</t>
  </si>
  <si>
    <t>宁波市昱诤人才服务有限公司</t>
  </si>
  <si>
    <t>南昌市青城物业管理有限公司、九江市赛城湖垦殖场沙阎路周边城中村棚户区改造项目、城西港区二期省棉花研究所塅（江边河路）房屋征收改造项目 准考证号</t>
  </si>
  <si>
    <t>蒋秀文</t>
  </si>
  <si>
    <t>3220170186</t>
  </si>
  <si>
    <t>2023（估个）0033</t>
  </si>
  <si>
    <t>2022/8/11 3:03:33</t>
  </si>
  <si>
    <t>2016/1/1</t>
  </si>
  <si>
    <t>中国科学院信息研究所</t>
  </si>
  <si>
    <t>地理信息系统</t>
  </si>
  <si>
    <t>辽宁鞍山</t>
  </si>
  <si>
    <t>xiang1515cas@163.com</t>
  </si>
  <si>
    <t>915440156</t>
  </si>
  <si>
    <t>江苏三师土地房地产资产评估测绘咨询有限公司南昌分</t>
  </si>
  <si>
    <t>南昌市人才开发交流服务中心</t>
  </si>
  <si>
    <t>2017年12月至今江苏三师土地房地产资产评估测绘咨询有限公司南昌分公司</t>
  </si>
  <si>
    <t>金建文</t>
  </si>
  <si>
    <t>3220050026</t>
  </si>
  <si>
    <t>新视野土地房地产评估测绘工程咨询江苏有限公司</t>
  </si>
  <si>
    <t>2022/8/9 15:43:05</t>
  </si>
  <si>
    <t>华中农业大学</t>
  </si>
  <si>
    <t>2013/6/30</t>
  </si>
  <si>
    <t>576024112@qq.com</t>
  </si>
  <si>
    <t>917360050</t>
  </si>
  <si>
    <t>江西地源土地房地产评估规划测绘有限公司</t>
  </si>
  <si>
    <t>江西省人才流动中心</t>
  </si>
  <si>
    <t>主要从事抚州市及区县土地、房地产评估工作 准考证号</t>
  </si>
  <si>
    <t>金伟</t>
  </si>
  <si>
    <t>3220140026</t>
  </si>
  <si>
    <t>2023（估个）0889</t>
  </si>
  <si>
    <t>扬州一元土地房地产评估咨询有限公司</t>
  </si>
  <si>
    <t>2020/2/4 12:17:58</t>
  </si>
  <si>
    <t>3220110215</t>
  </si>
  <si>
    <t>2023（估个）0328</t>
  </si>
  <si>
    <t>江苏天地恒安房地产土地资产评估有限公司昆山分公司</t>
  </si>
  <si>
    <t>2020/4/10 11:16:28</t>
  </si>
  <si>
    <t>挂靠（山东人）</t>
  </si>
  <si>
    <t>山东建工学院</t>
  </si>
  <si>
    <t>电气自动化</t>
  </si>
  <si>
    <t>山东淄博</t>
  </si>
  <si>
    <t>2860693033@qq.com</t>
  </si>
  <si>
    <t>25630011620</t>
  </si>
  <si>
    <t>91</t>
  </si>
  <si>
    <t>333.5</t>
  </si>
  <si>
    <t>淄博市市直机关房管所</t>
  </si>
  <si>
    <t>江苏省昆山市人才交流服务中心</t>
  </si>
  <si>
    <t>荣燕同志在我公司从事房地产评估业务期间，能够较好的遵守公司规章制度，在评估业务中能够严格按照房地产估价规范执业，参与的多宗大型房地产评估项目，无违法违纪行为。主要评估项目：淄博商厦有限公司房地产抵押贷款评估（参与报告人）；淄博鲁泰纺织有限公司房地产抵押贷款评估（第一报告人）；山东中鸿置业信息有限公司房地产抵押贷款评估（参与报告人）；山东宏程建设有限公司房地产抵押估价报告（参与报告人）；淄博东大房地产有限公司房地产抵押贷款评估（参与报告人）。 25630011620准考证号</t>
  </si>
  <si>
    <t>居剑</t>
  </si>
  <si>
    <t>3220140099</t>
  </si>
  <si>
    <t>2022（估个）0033</t>
  </si>
  <si>
    <t>南京长城土地房地产资产评估造价咨询有限公司</t>
  </si>
  <si>
    <t>2019/5/27 9:53:02</t>
  </si>
  <si>
    <t>赖亚萍</t>
  </si>
  <si>
    <t>3220110236</t>
  </si>
  <si>
    <t>2020（估个）1026</t>
  </si>
  <si>
    <t>江苏首佳土地房地产评估测绘事务所有限公司徐州分公司</t>
  </si>
  <si>
    <t>2020/2/11 21:18:55</t>
  </si>
  <si>
    <t>黎明通</t>
  </si>
  <si>
    <t>4420170125</t>
  </si>
  <si>
    <t>2023/8/4</t>
  </si>
  <si>
    <t>2023（估个）0784</t>
  </si>
  <si>
    <t>江苏同方房地产资产评估规划勘测有限公司南通分公司</t>
  </si>
  <si>
    <t>2021/8/22 17:28:08</t>
  </si>
  <si>
    <t>00037170</t>
  </si>
  <si>
    <t>曲阜师范大学</t>
  </si>
  <si>
    <t>汉语言文学</t>
  </si>
  <si>
    <t>山东菏泽</t>
  </si>
  <si>
    <t>526216270@qq.com</t>
  </si>
  <si>
    <t>25630011319</t>
  </si>
  <si>
    <t>88</t>
  </si>
  <si>
    <t>321</t>
  </si>
  <si>
    <t>菏泽市房地产价格评估事务所</t>
  </si>
  <si>
    <t>徐州市人力资源办公室</t>
  </si>
  <si>
    <t>本注册期内共完成房地产抵押贷款、税收核算、开发拆迁等各类评估600余宗，建筑面积16万平方米，估价总额3.2亿余元，以优质的服务、良好的信誉得到客户的认同。 25630011319准考证号</t>
  </si>
  <si>
    <t>李碧琼</t>
  </si>
  <si>
    <t>3220140042</t>
  </si>
  <si>
    <t>2023（估个）0309</t>
  </si>
  <si>
    <t>2022/4/29 9:50:25</t>
  </si>
  <si>
    <t>山东经济管理干部学院</t>
  </si>
  <si>
    <t>1987/7/15</t>
  </si>
  <si>
    <t>山东潍坊</t>
  </si>
  <si>
    <t>sdgujiashi@163.com</t>
  </si>
  <si>
    <t>25630011205</t>
  </si>
  <si>
    <t>282.5</t>
  </si>
  <si>
    <t>潍坊市房地产评估事务所</t>
  </si>
  <si>
    <t>淄博市张店区劳动就业管理办公室</t>
  </si>
  <si>
    <t>郭艳同志自从事房地产估价工作以来，参入了抵押、交易等估价项目作业，并能独立完成估价项目作业累计参入评估估价作业600余项，具有一定的估价经验和实务知识，同时在估价工作中能够遵守房地产估价规范和职业道德，以及公司的各项规章制度，做到了诚实守信，依法执业。 25630011205准考证号</t>
  </si>
  <si>
    <t>李泊符</t>
  </si>
  <si>
    <t>3220170115</t>
  </si>
  <si>
    <t>2022（估个）0816</t>
  </si>
  <si>
    <t>2022/11/21 20:25:03</t>
  </si>
  <si>
    <t>山东省城市建设学校</t>
  </si>
  <si>
    <t>城市园林规划</t>
  </si>
  <si>
    <t>1984/7/15</t>
  </si>
  <si>
    <t>山东德州</t>
  </si>
  <si>
    <t>ylrq@163.com</t>
  </si>
  <si>
    <t>37130011308</t>
  </si>
  <si>
    <t>281</t>
  </si>
  <si>
    <t>德州市房地产评估事务所</t>
  </si>
  <si>
    <t>泰州市海陵区人才交流服务中心</t>
  </si>
  <si>
    <t>该同志多年来一直从事房地产估价工作，该注册其内，共受理各类房地产估价业务175宗、45.1万平方米、估价额5.1亿元。其中：受理山东大禹龙神酒业公司、山东华昊羊绒纺织公司等房地产抵押估价业务89宗、42万平方米、估价额4.73亿元；受理禹城市百货公司、春光家具公司等房地产交易估价业务12宗、0.7万平方米，估价额1400万元；受理禹城市南外环路、汉槐公园等拆迁估价业务74宗、2.4万平方米、估价额2300万元。工作中，严格遵守国家有关房地产估价规定、技术规范和职业道德，无任何违规、违纪估价。 371300</t>
  </si>
  <si>
    <t>李春林</t>
  </si>
  <si>
    <t>3219970185</t>
  </si>
  <si>
    <t>2021（估个）0414</t>
  </si>
  <si>
    <t>2021/8/15 19:01:34</t>
  </si>
  <si>
    <t>房地产经济</t>
  </si>
  <si>
    <t>山东济宁</t>
  </si>
  <si>
    <t>jialu1223@163.com.cn</t>
  </si>
  <si>
    <t>37130010911</t>
  </si>
  <si>
    <t>253</t>
  </si>
  <si>
    <t>曲阜市房地产评估事务所</t>
  </si>
  <si>
    <t>曲阜市人才交流中心</t>
  </si>
  <si>
    <t>该同志在工作中严格遵守国家法律、法规、行业管理规定，按照评估技术规范和规程，严格要求自己不断提高个人业务水平，保证估价结果的客观公正.主要业绩：一、估价项目名称：曲阜市六艺苑小区房地产 估价日期：2016年2月23日 参与报告人 二、估价项目名称：曲阜市南泉小区13号楼房地产 估价日期：2016年6月22日 第一报告人 37130010911准考证号</t>
  </si>
  <si>
    <t>李大伟</t>
  </si>
  <si>
    <t>3220140067</t>
  </si>
  <si>
    <t>2023（估个）0876</t>
  </si>
  <si>
    <t>2020/2/10 15:17:59</t>
  </si>
  <si>
    <t>山东临沂</t>
  </si>
  <si>
    <t>37130012519</t>
  </si>
  <si>
    <t>苍山县房地产评估事务所</t>
  </si>
  <si>
    <t>临沂市苍山县人才交流中心</t>
  </si>
  <si>
    <t>几年来，领导并参与了各级法院委托的房地产价格鉴定业务187项；房地产买卖价值评估业务820项；房地产抵押评估业务473项；企业破产、改制、房屋拆迁等评估业务646项。上述业务的评估过程中，严格遵循客观、公正、公平原则，遵守职业道德，受到了企业和社会公众的广泛赞誉。 37130012519准考证号</t>
  </si>
  <si>
    <t>李丹</t>
  </si>
  <si>
    <t>3220200395</t>
  </si>
  <si>
    <t>2023（估个）0693</t>
  </si>
  <si>
    <t>2019/8/9 16:27:06</t>
  </si>
  <si>
    <t>山东省经济管理干部学</t>
  </si>
  <si>
    <t>fzrea@126.com</t>
  </si>
  <si>
    <t>37130013401</t>
  </si>
  <si>
    <t>266</t>
  </si>
  <si>
    <t>乳山方正房地产中介评估服务中心</t>
  </si>
  <si>
    <t>乳山人才服务中心</t>
  </si>
  <si>
    <t>带领并完成观海听涛、水岸人家、海洋明珠等在建工程估价工作和艺莲集团抵押估价工作，几年来累计领导完成各类房地产估价报告300余起，评估房地产价值12400余万元，工作成绩突出，没有出现各类违法、违纪现象。 37130013401准考证号</t>
  </si>
  <si>
    <t>李峰</t>
  </si>
  <si>
    <t>3220170173</t>
  </si>
  <si>
    <t>2023（估个）0402</t>
  </si>
  <si>
    <t>江苏恒盛房地产土地资产评估有限公司</t>
  </si>
  <si>
    <t>2020/7/27 15:26:43</t>
  </si>
  <si>
    <t>挂靠。（山东济南）</t>
  </si>
  <si>
    <t>李锋</t>
  </si>
  <si>
    <t>3420100024</t>
  </si>
  <si>
    <t>2019/6/18 11:20:15</t>
  </si>
  <si>
    <t>李锋斌</t>
  </si>
  <si>
    <t>3220170351</t>
  </si>
  <si>
    <t>2023（估个）0310</t>
  </si>
  <si>
    <t>2022/10/6 10:47:27</t>
  </si>
  <si>
    <t>00037150</t>
  </si>
  <si>
    <t>挂靠。（山东泰安人）泰安金桥房地产评估有限公司</t>
  </si>
  <si>
    <t>山东建筑工程学院</t>
  </si>
  <si>
    <t>房地产经济与管理</t>
  </si>
  <si>
    <t>2000/7/1</t>
  </si>
  <si>
    <t>山东济南</t>
  </si>
  <si>
    <t>tajdpg@163.com</t>
  </si>
  <si>
    <t>370900028</t>
  </si>
  <si>
    <t>泰安金桥房地产评估有限公司</t>
  </si>
  <si>
    <t>在注册有效期内，严格按照估价规范要求作报告，遵守法律法规和职业道德，严守执业秘密，评估房屋面积15万平方米，评估金额约4亿元，出色地完成了每笔评估业务。 370900028准考证号</t>
  </si>
  <si>
    <t>李桂军</t>
  </si>
  <si>
    <t>3220200436</t>
  </si>
  <si>
    <t>江苏永诚土地房地产资产评估咨询有限公司</t>
  </si>
  <si>
    <t>2022/12/9 20:13:53</t>
  </si>
  <si>
    <t>南京建筑工程学院</t>
  </si>
  <si>
    <t>房地产开发</t>
  </si>
  <si>
    <t>山东荣成</t>
  </si>
  <si>
    <t>zyhd8239119@163.com</t>
  </si>
  <si>
    <t>370306155</t>
  </si>
  <si>
    <t>招远市通达房地产评估事务所有限公司</t>
  </si>
  <si>
    <t>莱州市人才交流中心</t>
  </si>
  <si>
    <t>在估价过程中能够严格遵守国家相关法律法规，恪守估价师的职业道德，按照《房地产估价规范》的要求，根据估价目的，遵循估价原则，按照估价程序，选用适宜的估价方法进行估价作业，近年来共参与各类房地产估价累计价值9600余万元，未出现任何违规现象。 370306155准考证号</t>
  </si>
  <si>
    <t>李慧</t>
  </si>
  <si>
    <t>3220140092</t>
  </si>
  <si>
    <t>2019/7/11 12:47:09</t>
  </si>
  <si>
    <t>李进玉</t>
  </si>
  <si>
    <t>3219980078</t>
  </si>
  <si>
    <t>2022/5/23</t>
  </si>
  <si>
    <t>2023（估个）0632</t>
  </si>
  <si>
    <t>江苏君盛土地房地产资产评估造价咨询有限公司</t>
  </si>
  <si>
    <t>2020/2/8 19:07:30</t>
  </si>
  <si>
    <t>四川大学</t>
  </si>
  <si>
    <t>四川峨眉山</t>
  </si>
  <si>
    <t>450905019@qq.com</t>
  </si>
  <si>
    <t>372400048</t>
  </si>
  <si>
    <t>临邑方正房地产评估咨询有限公司</t>
  </si>
  <si>
    <t>南京市鼓楼区人才交流服务中心</t>
  </si>
  <si>
    <t>《临邑苗壮房地产估价报告》，2012年3月28日，第一估价人；《德州克代尔集团临邑啤酒有限公司房地产估价报告》，2013年9月29日，第一估价人；《山东铭源乳胶有限责任公司房地产估价报告》，2013年12月17日，第一估价人；等等。 本人担任房地产估价师期间，遵纪守法，恪尽职守，严格按照房地产估价规范从事估价业务。 372400048准考证号</t>
  </si>
  <si>
    <t>李静</t>
  </si>
  <si>
    <t>3220170179</t>
  </si>
  <si>
    <t>2020（估个）1108</t>
  </si>
  <si>
    <t>2020/2/11 14:26:48</t>
  </si>
  <si>
    <t>李娟</t>
  </si>
  <si>
    <t>3220110107</t>
  </si>
  <si>
    <t>2023（估个）0799</t>
  </si>
  <si>
    <t>2021/7/23 22:22:59</t>
  </si>
  <si>
    <t>挂靠！！！（此人从未培训）</t>
  </si>
  <si>
    <t>建筑</t>
  </si>
  <si>
    <t>767862684@qq.com</t>
  </si>
  <si>
    <t>373000072</t>
  </si>
  <si>
    <t>251</t>
  </si>
  <si>
    <t>济南中正房地产评估咨询有限公司</t>
  </si>
  <si>
    <t>泰兴市人才交流服务中心</t>
  </si>
  <si>
    <t>2015年泰兴市长征路北延地块征收项目评估，面积1万平方米。2016年参与泰兴市355省道泰兴段地块项目的动迁，拆迁面积4万平方米；2017年参与泰州市海陵区四人医及涵东地块房屋征收评估工作，征收面积3万平方米；2018年参与泰兴市232省道泰兴段动迁评估工作，面积3万平方米。该同志遵纪守法,恪守职业道德,工作认真敬业. 准考证号</t>
  </si>
  <si>
    <t>李军</t>
  </si>
  <si>
    <t>3220110200</t>
  </si>
  <si>
    <t>2022（估个）0915</t>
  </si>
  <si>
    <t>苏州中安土地房地产资产评估造价咨询有限公司</t>
  </si>
  <si>
    <t>2022/2/23 9:28:42</t>
  </si>
  <si>
    <t>93112</t>
  </si>
  <si>
    <t>山东枣庄人挂靠</t>
  </si>
  <si>
    <t>山东省枣庄学院</t>
  </si>
  <si>
    <t>计算机应用</t>
  </si>
  <si>
    <t>2001/7/31</t>
  </si>
  <si>
    <t>山东枣庄</t>
  </si>
  <si>
    <t>zzxianui@tom.com</t>
  </si>
  <si>
    <t>904370070</t>
  </si>
  <si>
    <t>256</t>
  </si>
  <si>
    <t>山东广泰房地产评估测绘咨询有限公司</t>
  </si>
  <si>
    <t>泰州医药高新技术产业园区组织人事局</t>
  </si>
  <si>
    <t>本人从事房地产评估工作以来严格遵守相关法律法规,无任何违纪记录，积累了一定的工作经验，对工作认真负责，遵纪守法，能够恪守评估师的职业道德。 主要参与并评估了以下几个项目: 2007年3月山东银光精仿制品有限公司枣庄工业园区房产抵押价值； 2007年8月枣庄市环保设备制造有限公司君山中路房产抵押价值； 2009年2月建华西路公安局宿舍抵押价值； 2009年3月君山中路君府花园6号楼抵押价值； 2009年4月高头造船厂安置搬迁费估价； 准考证号</t>
  </si>
  <si>
    <t>李灵辉</t>
  </si>
  <si>
    <t>3220140174</t>
  </si>
  <si>
    <t>2022（估个）0745</t>
  </si>
  <si>
    <t>2022/12/9 20:26:32</t>
  </si>
  <si>
    <t>2005/10/15</t>
  </si>
  <si>
    <t>青岛理工大学</t>
  </si>
  <si>
    <t>工程造价</t>
  </si>
  <si>
    <t>823984389@qq.com</t>
  </si>
  <si>
    <t>370302221</t>
  </si>
  <si>
    <t>青岛宏泰房地产评估有限公司</t>
  </si>
  <si>
    <t>已退休</t>
  </si>
  <si>
    <t>负责常德市武陵区贾家湖棚户区征收改造项目、常德市武陵区健民巷社区棚改征收项目等多个征收项目评估。遵纪守法，无违纪情况。</t>
  </si>
  <si>
    <t>李璐璐</t>
  </si>
  <si>
    <t>3220080052</t>
  </si>
  <si>
    <t>2023/4/23</t>
  </si>
  <si>
    <t>2023（估个）0504</t>
  </si>
  <si>
    <t>2019/8/5 12:54:48</t>
  </si>
  <si>
    <t>李宁</t>
  </si>
  <si>
    <t>1320040010</t>
  </si>
  <si>
    <t>2023（估个）0474</t>
  </si>
  <si>
    <t>江苏同方房地产资产评估规划勘测有限公司宜兴分公司</t>
  </si>
  <si>
    <t>2021/2/5 17:53:26</t>
  </si>
  <si>
    <t>00033088</t>
  </si>
  <si>
    <t>山东大学</t>
  </si>
  <si>
    <t>山东莒南</t>
  </si>
  <si>
    <t>904371810</t>
  </si>
  <si>
    <t>271</t>
  </si>
  <si>
    <t>莒南县正信房地产评估有限公司</t>
  </si>
  <si>
    <t>苏州市相城区人力资源管理服务中心</t>
  </si>
  <si>
    <t>审查单位内部技术路线、估价参数，完成各类房屋估价12万余平米，完成项目460宗，在估价中坚守职业道德，在业务上以估价规范贯穿始终。 904371810准考证号</t>
  </si>
  <si>
    <t>李萍</t>
  </si>
  <si>
    <t>3220170310</t>
  </si>
  <si>
    <t/>
  </si>
  <si>
    <t>2022/4/8 16:46:59</t>
  </si>
  <si>
    <t>山东财政学院</t>
  </si>
  <si>
    <t>957364174@qq.com</t>
  </si>
  <si>
    <t>370301239</t>
  </si>
  <si>
    <t>282</t>
  </si>
  <si>
    <t>济南正源房地产评估事务所有限责任公司</t>
  </si>
  <si>
    <t>参加的项目有：南京苏逸实业有限公司所属的5处房地产市场价值评估，南京石林、家乐家商业广场房地产抵押价值评估，江苏运通房地产开发有限公司所属的58套办公用途房地产抵押价值评估，南京市农村信用合作联社改组为农村商业银行过程中的房地产价值评估，在以上项目中均为主要估价人员，参与了估价的全部过程。 370301239准考证号</t>
  </si>
  <si>
    <t>李茜</t>
  </si>
  <si>
    <t>6120040079</t>
  </si>
  <si>
    <t>2022（估个）0085</t>
  </si>
  <si>
    <t>2021/6/8 15:02:42</t>
  </si>
  <si>
    <t>山东青岛</t>
  </si>
  <si>
    <t>XU691123@163.com</t>
  </si>
  <si>
    <t>905371317</t>
  </si>
  <si>
    <t>262.5</t>
  </si>
  <si>
    <t>临沂大宇房地产评估有限责任公司</t>
  </si>
  <si>
    <t>河南省人才交流中心</t>
  </si>
  <si>
    <t>2008.12.7名都国际在建工程评估，估价目的，抵押贷款，建筑面积39894.19平方米，评估值3683.27万元，并担任技术负责人；2009.2.19,华通大厦商业用房3888.24平方米，2003.56万元，并担任技术负责人；2010.9.16，兰山区朝阳寺西巷5号1号楼3-402孙德茜、许德玲房地产，估价目的，抵押贷款，建筑面积90.10.19平方米，评估值30.10万元，并担任项目负责人。 2019年11月转入该公司 准考证号</t>
  </si>
  <si>
    <t>李绍栋</t>
  </si>
  <si>
    <t>3220040168</t>
  </si>
  <si>
    <t>2023（估个）0451</t>
  </si>
  <si>
    <t>徐州华兴房地产土地估价咨询有限公司</t>
  </si>
  <si>
    <t>2021/9/30 10:14:34</t>
  </si>
  <si>
    <t>山东纺织工学院</t>
  </si>
  <si>
    <t>工业会计</t>
  </si>
  <si>
    <t>1990/7/7</t>
  </si>
  <si>
    <t>sddzhdh@sohu.com</t>
  </si>
  <si>
    <t>904371630</t>
  </si>
  <si>
    <t>249.5</t>
  </si>
  <si>
    <t>1、2006年4月参与了天桥区湖畔苑小区10号楼5-401房产抵押价值评估； 2、2007年2月参与了历城区山大北路46号建鑫花园3号楼4-102房产抵押价值评估； 3、2007年5月参与了槐荫区腊山北路6号实力荣祥花园B区2号楼1-1104房产抵押价值评估； 4、2007年10月参与了市中区舜玉北区110号楼东户房产抵押价值评估； 5、2008年1月参与了高新区华龙路399号新龙家园10号楼1-302房产抵押价值评估 本人遵守法律法规，无违法乱纪行为发生 准考证号</t>
  </si>
  <si>
    <t>李小芳</t>
  </si>
  <si>
    <t>3220200376</t>
  </si>
  <si>
    <t>2022（估个）0795</t>
  </si>
  <si>
    <t>江苏立信慧源房地产土地资产评估有限公司</t>
  </si>
  <si>
    <t>2021/8/25 19:46:42</t>
  </si>
  <si>
    <t>青岛建筑工程学院</t>
  </si>
  <si>
    <t>404344441@qq.com</t>
  </si>
  <si>
    <t>906371093</t>
  </si>
  <si>
    <t>山东万邦房地产评估测绘有限公司</t>
  </si>
  <si>
    <t>郑州市人才交流服务中心</t>
  </si>
  <si>
    <t>主要业绩:2005年，山东圣荣建设集团所属东风东街326号房产；2007年，临朐燃气热力集团有限公司房产。以上项目均由侯瑞同志辅助完成。2008-2011年，共参与各类房地产评估业务300余宗，评估额达3.7亿元。且从未出现过质量问题。 准考证号</t>
  </si>
  <si>
    <t>李晓玲</t>
  </si>
  <si>
    <t>3220170216</t>
  </si>
  <si>
    <t>2020（估个）0643</t>
  </si>
  <si>
    <t>2018/1/29 15:58:25</t>
  </si>
  <si>
    <t>李妍</t>
  </si>
  <si>
    <t>3220070179</t>
  </si>
  <si>
    <t>2021/9/27 16:38:29</t>
  </si>
  <si>
    <t>00037163</t>
  </si>
  <si>
    <t>武汉测绘科技大学</t>
  </si>
  <si>
    <t>大地测量</t>
  </si>
  <si>
    <t>1999/6/30</t>
  </si>
  <si>
    <t>ytjdx07@163.com</t>
  </si>
  <si>
    <t>120100802</t>
  </si>
  <si>
    <t>青岛中天华佳信房地产评估咨询有限公司</t>
  </si>
  <si>
    <t>青岛市崂山区人才服务中心</t>
  </si>
  <si>
    <t>2015年胶南海滨工业园双大陆东段房地产课税价格评估。遵纪守法，无违法违规现象。 2016年崂山区银川路一号长春花园7号楼房地产项目抵押价值评估。遵纪守法，无违法违规现象。 准考证号</t>
  </si>
  <si>
    <t>李玉玲</t>
  </si>
  <si>
    <t>3220140225</t>
  </si>
  <si>
    <t>2023（估个）0926</t>
  </si>
  <si>
    <t>2019/6/12 15:49:04</t>
  </si>
  <si>
    <t>李云霞</t>
  </si>
  <si>
    <t>3220100080</t>
  </si>
  <si>
    <t>2022（估个）0189</t>
  </si>
  <si>
    <t>2022/10/10 13:44:01</t>
  </si>
  <si>
    <t>2022/10/9</t>
  </si>
  <si>
    <t>2008/3/28</t>
  </si>
  <si>
    <t>辽宁沈阳</t>
  </si>
  <si>
    <t>147835484@qq.com</t>
  </si>
  <si>
    <t>911310062</t>
  </si>
  <si>
    <t>镇江人才市场</t>
  </si>
  <si>
    <t>2008年至2012年初于上海世邦魏理仕房地产咨询有限公司从事房地产评估工作 2013年于泰安金桥房地产评估有限公司从事房地产评估工作</t>
  </si>
  <si>
    <t>李召弟</t>
  </si>
  <si>
    <t>3220110123</t>
  </si>
  <si>
    <t>2023（估个）0689</t>
  </si>
  <si>
    <t>江苏通标土地房地产资产评估造价咨询有限公司</t>
  </si>
  <si>
    <t>2023/3/12 18:51:35</t>
  </si>
  <si>
    <t>黑龙江矿业学院</t>
  </si>
  <si>
    <t>选矿技术</t>
  </si>
  <si>
    <t>黑龙江鸡西</t>
  </si>
  <si>
    <t>zhaoguiju1976@163.com</t>
  </si>
  <si>
    <t>911370661</t>
  </si>
  <si>
    <t>青岛金海洋一房地产评估有限公司</t>
  </si>
  <si>
    <t>青岛益民劳动事务代理中心</t>
  </si>
  <si>
    <t>青岛胶州市旧城改造（河头源、方井片区等） 准考证号</t>
  </si>
  <si>
    <t>李仲</t>
  </si>
  <si>
    <t>3620170049</t>
  </si>
  <si>
    <t>2023/9/23</t>
  </si>
  <si>
    <t>2023（估个）0716</t>
  </si>
  <si>
    <t>2020/6/30 21:02:49</t>
  </si>
  <si>
    <t>00037575</t>
  </si>
  <si>
    <t>湖北大学</t>
  </si>
  <si>
    <t>湖北咸宁</t>
  </si>
  <si>
    <t>linyichping@163.com</t>
  </si>
  <si>
    <t>912420314</t>
  </si>
  <si>
    <t>临邑县人才交流服务中心</t>
  </si>
  <si>
    <t>2006-2013年任职于鄂州市乾沅房地产评估咨询有限公司。2014-2017年，任职于临邑方正房地产评估咨询有限公司。从业期间，遵守各种法律法规，遵守房地产估价师职业操守。 准考证号</t>
  </si>
  <si>
    <t>李柱</t>
  </si>
  <si>
    <t>5220130047</t>
  </si>
  <si>
    <t>2023/5/17</t>
  </si>
  <si>
    <t>2023（估个）0733</t>
  </si>
  <si>
    <t>江苏昊洲土地房地产评估有限公司</t>
  </si>
  <si>
    <t>2021/12/29 14:23:12</t>
  </si>
  <si>
    <t>山东理工大学</t>
  </si>
  <si>
    <t>2010/6/30</t>
  </si>
  <si>
    <t>565480637@qq.com</t>
  </si>
  <si>
    <t>914370138</t>
  </si>
  <si>
    <t>山东天瑞土地房地产评估咨询有限公司</t>
  </si>
  <si>
    <t>常州市人才服务中心</t>
  </si>
  <si>
    <t>2015年至2018年9月工作于山东省天瑞土地房地产咨询评估有限公司，在此期间主要从事房产土地评估工作，完成评估工作量达几十件，并已经具备了独立完成评估工作的能力。工作内容主要有房地产抵押评估、土地抵押评估、国有土地使用权出让价值评估。完成的评估工作有济阳开元大街131号商铺抵押评估、日照时代名苑房地产抵押评估、章丘绣惠粮仓土地抵押评估、高新控股土地抵押评估、寿光土地出让评估、章丘国有土地使用权出让评估等工作。2018年9月从山东天瑞评估公司辞职，就职于江苏苏地行土地房产评估有限公司常州分公司 准考证号</t>
  </si>
  <si>
    <t>梁红军</t>
  </si>
  <si>
    <t>3220170129</t>
  </si>
  <si>
    <t>2023（估个）0610</t>
  </si>
  <si>
    <t>上海八达国瑞房地产土地估价有限公司南京分公司</t>
  </si>
  <si>
    <t>2019/8/21 15:09:37</t>
  </si>
  <si>
    <t>济宁医学院</t>
  </si>
  <si>
    <t>预防医学</t>
  </si>
  <si>
    <t>syh6815@163.com</t>
  </si>
  <si>
    <t>913370704</t>
  </si>
  <si>
    <t>山东鸿润土地房地产评估咨询有限公司</t>
  </si>
  <si>
    <t>盐城市人才服务中心</t>
  </si>
  <si>
    <t>梁会娟</t>
  </si>
  <si>
    <t>3220140032</t>
  </si>
  <si>
    <t>2023/3/5</t>
  </si>
  <si>
    <t>2023（估个）0640</t>
  </si>
  <si>
    <t>中证房地产评估造价集团有限公司太仓分公司</t>
  </si>
  <si>
    <t>2023/4/13 11:05:22</t>
  </si>
  <si>
    <t>中央财经大学</t>
  </si>
  <si>
    <t>投资经济学</t>
  </si>
  <si>
    <t>zhanglingya0513@sohu.com</t>
  </si>
  <si>
    <t>916310214</t>
  </si>
  <si>
    <t>1610777700020</t>
  </si>
  <si>
    <t>青岛安瑞信土地房地产评估有限责任公司</t>
  </si>
  <si>
    <t>滨州市滨城区人才服务中心</t>
  </si>
  <si>
    <t>梁慧琴</t>
  </si>
  <si>
    <t>3220170227</t>
  </si>
  <si>
    <t>2023（估个）0605</t>
  </si>
  <si>
    <t>2023/1/14 9:45:00</t>
  </si>
  <si>
    <t>石家庄经济学院</t>
  </si>
  <si>
    <t>2012/6/20</t>
  </si>
  <si>
    <t>河北邢台</t>
  </si>
  <si>
    <t>ytkuntai2019@163.com</t>
  </si>
  <si>
    <t>916135120</t>
  </si>
  <si>
    <t>274</t>
  </si>
  <si>
    <t>济宁泓垚土地房地产评估有限公司</t>
  </si>
  <si>
    <t>2012年7月至今一直从事房地产评估工作 准考证号</t>
  </si>
  <si>
    <t>梁杰</t>
  </si>
  <si>
    <t>3220200391</t>
  </si>
  <si>
    <t>2023（估个）0929</t>
  </si>
  <si>
    <t>2021/9/30 10:34:26</t>
  </si>
  <si>
    <t xml:space="preserve"> 黄河大学</t>
  </si>
  <si>
    <t>河南郑州</t>
  </si>
  <si>
    <t xml:space="preserve"> xaylfcc@sina.com</t>
  </si>
  <si>
    <t xml:space="preserve"> 45186012630</t>
  </si>
  <si>
    <t>90</t>
  </si>
  <si>
    <t>山东舜德土地房地产资产评估有限公司</t>
  </si>
  <si>
    <t>如皋市人才服务中心</t>
  </si>
  <si>
    <t>2002年至08年在河南省豫建房地产评估咨询有限公司从事房地产估价工作； 2008年至17年在西安市阎良区飞翔房地产价格评估有限责任公司从事房地产估价工作； 2017年9月申请注册注销； 2018年2月至今在山东舜德土地房地产资产评估有限公司从事房地产估价工作。 准考证号</t>
  </si>
  <si>
    <t>梁有源</t>
  </si>
  <si>
    <t>3220140119</t>
  </si>
  <si>
    <t>2023（估个）0893</t>
  </si>
  <si>
    <t>江苏鑫洋土地房地产评估有限公司徐州分公司</t>
  </si>
  <si>
    <t>2021/11/4 15:23:34</t>
  </si>
  <si>
    <t>西南财经大学</t>
  </si>
  <si>
    <t>2006/12/30</t>
  </si>
  <si>
    <t>四川成都</t>
  </si>
  <si>
    <t>3440383971@qq.com</t>
  </si>
  <si>
    <t>912510408</t>
  </si>
  <si>
    <t>临沂都强房地产评估有限公司</t>
  </si>
  <si>
    <t>山东省临沂市兰山区人才交流服务中心</t>
  </si>
  <si>
    <t>2007年1月-2017年6月在北京中指实证数据信息技术有限公司重庆分公司做评估 准考证号</t>
  </si>
  <si>
    <t>林杰</t>
  </si>
  <si>
    <t>3220140018</t>
  </si>
  <si>
    <t>2020（估个）0704</t>
  </si>
  <si>
    <t>镇江恒信土地房地产资产评估有限公司</t>
  </si>
  <si>
    <t>2023/3/3 20:55:43</t>
  </si>
  <si>
    <t>河海大学</t>
  </si>
  <si>
    <t>给水排水工程</t>
  </si>
  <si>
    <t>249933251@qq.com</t>
  </si>
  <si>
    <t>918370629</t>
  </si>
  <si>
    <t>272</t>
  </si>
  <si>
    <t>山东天正土地房地产评估咨询有限公司</t>
  </si>
  <si>
    <t>德州市人才综合服务中心</t>
  </si>
  <si>
    <t>德州财政局楼房市场指导价调查项目；禹城市人才公寓办公楼评估项目；禹城棚户区改造拆迁评估项目；德城区邹李社区征收预评估项目等等 准考证号</t>
  </si>
  <si>
    <t>林筠</t>
  </si>
  <si>
    <t>3220200345</t>
  </si>
  <si>
    <t>江苏苏地行土地房产评估有限公司镇江分公司</t>
  </si>
  <si>
    <t>2023/4/10 10:11:04</t>
  </si>
  <si>
    <t>烟台大学文经学院</t>
  </si>
  <si>
    <t>建筑工程管理</t>
  </si>
  <si>
    <t>2008/6/20</t>
  </si>
  <si>
    <t>sdhongyepg@163.com</t>
  </si>
  <si>
    <t>917370329</t>
  </si>
  <si>
    <t>30520191037917370329</t>
  </si>
  <si>
    <t>山东鸿烨土地房地产资产评估有限公司</t>
  </si>
  <si>
    <t>常宗霞同志自毕业至今，一直从事房地产评估工作，在抵押贷款、房地产计税价格评估、房屋征收评估等方面取得了不错的成绩，收到单位及委托单位的一致表扬。</t>
  </si>
  <si>
    <t>林玲</t>
  </si>
  <si>
    <t>3220200175</t>
  </si>
  <si>
    <t>2021（估个）0467</t>
  </si>
  <si>
    <t>2023/3/12 18:44:02</t>
  </si>
  <si>
    <t>江苏科技大学</t>
  </si>
  <si>
    <t>信息与计算科学</t>
  </si>
  <si>
    <t>2006/6/25</t>
  </si>
  <si>
    <t>76076364@qq.com</t>
  </si>
  <si>
    <t>918320134</t>
  </si>
  <si>
    <t>济南市人才管理局</t>
  </si>
  <si>
    <t>从事房地产工作五年</t>
  </si>
  <si>
    <t>凌风</t>
  </si>
  <si>
    <t>3220020204</t>
  </si>
  <si>
    <t>2023（估个）0859</t>
  </si>
  <si>
    <t>2023/4/24 14:23:35</t>
  </si>
  <si>
    <t>河南省城建高等专科学</t>
  </si>
  <si>
    <t>房建与管理</t>
  </si>
  <si>
    <t>1990/6/1</t>
  </si>
  <si>
    <t>longjinli99@foxmail.com</t>
  </si>
  <si>
    <t>410300152</t>
  </si>
  <si>
    <t>河南省豫建房地产评估咨询有限公司</t>
  </si>
  <si>
    <t>估价项目名称:乔树花位于铁北二路南侧月季新城一套房产押价值评估，估价作业日期：2012年5月2日—2012年5月3日，参与撰写估价报告； 估价项目名称：王艳梅位于烟厂大街北侧滨河帝城一套房产押价值评估，估价作业日期：2013年8月16日—2013年8月20日，参与撰写。估价项目名称：王风州位于溱水路东侧兴弘花园一套房产押价值评估，估价作业日期：2014年4月6日—2014年4月9日，参与撰写。在工作中严格遵守国家法律、法规制度。</t>
  </si>
  <si>
    <t>凌杰</t>
  </si>
  <si>
    <t>3720170038</t>
  </si>
  <si>
    <t>2023/11/10</t>
  </si>
  <si>
    <t>2023（估个）0473</t>
  </si>
  <si>
    <t>2019/6/27 10:30:17</t>
  </si>
  <si>
    <t>开封大学</t>
  </si>
  <si>
    <t>河南开封</t>
  </si>
  <si>
    <t xml:space="preserve"> KFJMPG@163.com</t>
  </si>
  <si>
    <t>41011012127</t>
  </si>
  <si>
    <t>286</t>
  </si>
  <si>
    <t>开封宋城房地产估价有限公司</t>
  </si>
  <si>
    <t>近三年来参加估价报告项目两百多个，在评估过程中严格遵守法律、法规、行业管理规定和职业道德规范，遵守房地产评估技术规范和规程。 41011012127准考证号</t>
  </si>
  <si>
    <t>凌晟刚</t>
  </si>
  <si>
    <t>3220140258</t>
  </si>
  <si>
    <t>2023（估个）0769</t>
  </si>
  <si>
    <t>2020/2/8 15:57:34</t>
  </si>
  <si>
    <t>洛阳大学</t>
  </si>
  <si>
    <t>2020/1/21</t>
  </si>
  <si>
    <t>河南洛阳</t>
  </si>
  <si>
    <t>hnjypg@163.com</t>
  </si>
  <si>
    <t>904410318</t>
  </si>
  <si>
    <t>洛阳百朋房地产评估咨询有限公司</t>
  </si>
  <si>
    <t>郑州市人才交流中心</t>
  </si>
  <si>
    <t>参与了市土地收购储备中心、河南佳源房地产评估有限公司房地产抵押等评估项目，能严格执行执业规范，无违规违纪情况。 904410318准考证号</t>
  </si>
  <si>
    <t>刘爱娟</t>
  </si>
  <si>
    <t>3220170205</t>
  </si>
  <si>
    <t>2023（估个）0174</t>
  </si>
  <si>
    <t>苏州通宜房地产土地评估咨询有限公司</t>
  </si>
  <si>
    <t>2020/12/1 9:15:45</t>
  </si>
  <si>
    <t>93356</t>
  </si>
  <si>
    <t>2007/12/31</t>
  </si>
  <si>
    <t>luoyangshoujia@126.com</t>
  </si>
  <si>
    <t>410400312</t>
  </si>
  <si>
    <t>洛阳首佳房地产评估测绘咨询有限公司</t>
  </si>
  <si>
    <t>洛阳市人才交流中心</t>
  </si>
  <si>
    <t>评估项目：⑴、洛阳交通运输集团有限公司商业、非住宅用房房地产抵押评估，评估总值10994万元；(2)、洛阳达码格利置业有限公司社区卫生中心房地产评估，评估总值26898790元；(3)、洛阳名商房地产开发有限公司办公用房、非住宅房地产评估，评估总值21254770元；(4)、河南天地辉煌置业有限公司商业用房评估，评估总值25789654元；(5)、个人贷款约1000宗，评估总值1400万元。工作中无违纪现象。 准考证号</t>
  </si>
  <si>
    <t>刘春平</t>
  </si>
  <si>
    <t>1320170108</t>
  </si>
  <si>
    <t>2023（估个）0457</t>
  </si>
  <si>
    <t>2021/8/24 8:54:01</t>
  </si>
  <si>
    <t>九江财经高等专科学校</t>
  </si>
  <si>
    <t>市场营销</t>
  </si>
  <si>
    <t>905410245</t>
  </si>
  <si>
    <t>河南正誉房地产评估有限公司</t>
  </si>
  <si>
    <t>新安县劳动和社会保障事务所</t>
  </si>
  <si>
    <t>主要工作是带领估价人员做好估价对象的现场勘查及做好现场勘查记录，出具合法有效的估价报告；本人严格遵守各项法律法规，严于律己。 准考证号</t>
  </si>
  <si>
    <t>刘国庆</t>
  </si>
  <si>
    <t>3220200350</t>
  </si>
  <si>
    <t>2020（估个）0789</t>
  </si>
  <si>
    <t>无锡正大土地房地产估价咨询有限公司</t>
  </si>
  <si>
    <t>2023/1/6 15:41:02</t>
  </si>
  <si>
    <t>河南商业高等专科学校</t>
  </si>
  <si>
    <t>企业管理</t>
  </si>
  <si>
    <t>2002/7/18</t>
  </si>
  <si>
    <t>913050288@qq.com</t>
  </si>
  <si>
    <t>905410009</t>
  </si>
  <si>
    <t>河南佳源房地产评估有限公司</t>
  </si>
  <si>
    <t>从2007年从事房地产估价师工作以来，恪守独立，客观，公正原则，遵守职业道德，严格按照《房地产估价规范》等法规进行分析，形成意见和结论，撰写估价报告。 准考证号</t>
  </si>
  <si>
    <t>刘慧</t>
  </si>
  <si>
    <t>3220140123</t>
  </si>
  <si>
    <t>2021（估个）1137</t>
  </si>
  <si>
    <t>2020/1/30 21:23:23</t>
  </si>
  <si>
    <t>刘慧军</t>
  </si>
  <si>
    <t>2320060103</t>
  </si>
  <si>
    <t>2021/9/26 9:15:00</t>
  </si>
  <si>
    <t>河南农大</t>
  </si>
  <si>
    <t>环境保护</t>
  </si>
  <si>
    <t>河南驻马店</t>
  </si>
  <si>
    <t>wangrenyy@126.com</t>
  </si>
  <si>
    <t>909410580</t>
  </si>
  <si>
    <t>漯河市凯业房地产估价咨询有限公司</t>
  </si>
  <si>
    <t>自参加工作至今已8年有余，工作中一直从事房地产估价相关工作，工作中严格要求自己，近三年累计参与的房地产估价项目约100宗有余，无一例违犯规范要求， 准考证号</t>
  </si>
  <si>
    <t>刘佳</t>
  </si>
  <si>
    <t>3220200418</t>
  </si>
  <si>
    <t>2021（估个）0488</t>
  </si>
  <si>
    <t>2022/3/18 9:51:07</t>
  </si>
  <si>
    <t>河南财经学院</t>
  </si>
  <si>
    <t>1995/1/30</t>
  </si>
  <si>
    <t>2531027060@qq.com</t>
  </si>
  <si>
    <t>911410258</t>
  </si>
  <si>
    <t>河南方迪土地房地产估价有限公司</t>
  </si>
  <si>
    <t>通州区人才交流中心</t>
  </si>
  <si>
    <t>参与开封市中亨花园6号楼1号房地产抵押估价；开封市中亨花园6号楼3号房地产抵押估价；开封市中亨花园6号楼2号房地产抵押估价；开封市中亨花园5号楼4号房地产抵押估价；开封市中亨花园5号楼5号房地产抵押估价；开封市中亨花园5号楼6号房地产抵押估价</t>
  </si>
  <si>
    <t>刘佳佳</t>
  </si>
  <si>
    <t>3220200327</t>
  </si>
  <si>
    <t>2023（估个）0639</t>
  </si>
  <si>
    <t>2020/8/26 14:22:36</t>
  </si>
  <si>
    <t>西安工业学院</t>
  </si>
  <si>
    <t>机电一体化</t>
  </si>
  <si>
    <t>1993/6/30</t>
  </si>
  <si>
    <t>1748867400@qq.com</t>
  </si>
  <si>
    <t>911410440</t>
  </si>
  <si>
    <t>焦作市金泽房地产评估有限公司</t>
  </si>
  <si>
    <t>湖州市人才市场管理中心</t>
  </si>
  <si>
    <t>2013年取得房地产估价师资格，2017年7月到现单位从事房地产估价工作至今 准考证号</t>
  </si>
  <si>
    <t>刘敬华</t>
  </si>
  <si>
    <t>3220140063</t>
  </si>
  <si>
    <t>2023（估个）0221</t>
  </si>
  <si>
    <t>2023/4/19 14:07:55</t>
  </si>
  <si>
    <t>房地产经纪与估价</t>
  </si>
  <si>
    <t>福建三明</t>
  </si>
  <si>
    <t>hzh281@163.com</t>
  </si>
  <si>
    <t>904310166</t>
  </si>
  <si>
    <t>河南远志房地产评估有限公司</t>
  </si>
  <si>
    <t>甘肃智信阳光人力资源服务有限公司</t>
  </si>
  <si>
    <t>在甘肃新金信房地产资产评估有限公司从事房地产估价工作 准考证号</t>
  </si>
  <si>
    <t>刘炬</t>
  </si>
  <si>
    <t>3220020044</t>
  </si>
  <si>
    <t>2023（估个）0343</t>
  </si>
  <si>
    <t>江苏天圣房地产土地资产评估测绘有限公司无锡分公司</t>
  </si>
  <si>
    <t>2023/3/20 8:32:32</t>
  </si>
  <si>
    <t>太原重型机械学院</t>
  </si>
  <si>
    <t>机械制造工艺与设备</t>
  </si>
  <si>
    <t>山西吕梁</t>
  </si>
  <si>
    <t>704921747@qq.com</t>
  </si>
  <si>
    <t>913140055</t>
  </si>
  <si>
    <t>漯河金阳房地产评估有限公司</t>
  </si>
  <si>
    <t>漯河市人才交流中心</t>
  </si>
  <si>
    <t>2010年-2014年6月在文水县鑫龙房地产价格评估有限公司任职，2014年7月至今在河南金阳房地产评估有限公司任职。本人已从事房地产评估相关工作5年，参与的评估项目达2600多个，具备丰富的房地产评估经验。</t>
  </si>
  <si>
    <t>刘莉</t>
  </si>
  <si>
    <t>3220110095</t>
  </si>
  <si>
    <t>2023（估个）0057</t>
  </si>
  <si>
    <t>江苏跃龙土地房地产评估咨测绘有限公司</t>
  </si>
  <si>
    <t>2020/7/8 20:25:14</t>
  </si>
  <si>
    <t>2015/1/16</t>
  </si>
  <si>
    <t>上海虹口</t>
  </si>
  <si>
    <t>xxjin@21cn.com</t>
  </si>
  <si>
    <t>310000391</t>
  </si>
  <si>
    <t>洛阳公鑫房地产估价有限公司</t>
  </si>
  <si>
    <t>洛阳市人才服务中心</t>
  </si>
  <si>
    <t>协助洛阳杜康控股有限公司房地产抵押贷款项目评估，房屋建筑面积13万余平方米，土地面积56公顷，房地产价值5.1亿余元；洛阳兴荣工业有限公司房地产抵押贷款项目评估，房屋建筑面积1.3万余平方米，土地面积3万余平方米，房地产价值4.1千万余元。 准考证号</t>
  </si>
  <si>
    <t>3220040042</t>
  </si>
  <si>
    <t>2023（估个）0641</t>
  </si>
  <si>
    <t>江苏政通房地产土地评估有限公司</t>
  </si>
  <si>
    <t>2020/9/8 11:17:08</t>
  </si>
  <si>
    <t>票号00033046</t>
  </si>
  <si>
    <t>挂靠：郑州人</t>
  </si>
  <si>
    <t>统计学</t>
  </si>
  <si>
    <t>2012/7/10</t>
  </si>
  <si>
    <t>河南周口</t>
  </si>
  <si>
    <t>dandantu22@sina.cn</t>
  </si>
  <si>
    <t>914411241</t>
  </si>
  <si>
    <t>周口正源房地产评估测绘有限公司</t>
  </si>
  <si>
    <t>刘林利</t>
  </si>
  <si>
    <t>3220140220</t>
  </si>
  <si>
    <t>2023（估个）0765</t>
  </si>
  <si>
    <t>江苏大正房地产土地造价资产咨询评估有限公司</t>
  </si>
  <si>
    <t>2022/12/9 19:36:06</t>
  </si>
  <si>
    <t>山西财经学院</t>
  </si>
  <si>
    <t>计划统计</t>
  </si>
  <si>
    <t>1992/7/6</t>
  </si>
  <si>
    <t>1070079588@qq.com</t>
  </si>
  <si>
    <t>914140019</t>
  </si>
  <si>
    <t>291</t>
  </si>
  <si>
    <t>退休</t>
  </si>
  <si>
    <t>2008年至2015年7月在太原市五岳通房地产估价有限公司从事房地产估价工作，2015年8月至今在周口正源房地产评估测绘有限公司从事房地产估价工作 准考证号</t>
  </si>
  <si>
    <t>刘明</t>
  </si>
  <si>
    <t>3220040544</t>
  </si>
  <si>
    <t>2023（估个）0490</t>
  </si>
  <si>
    <t>镇江正诚房地产估价咨询有限公司</t>
  </si>
  <si>
    <t>2023/3/2 21:44:12</t>
  </si>
  <si>
    <t>河南大学</t>
  </si>
  <si>
    <t>经济学</t>
  </si>
  <si>
    <t>2008/12/30</t>
  </si>
  <si>
    <t>河南许昌</t>
  </si>
  <si>
    <t>670663040@qq.com</t>
  </si>
  <si>
    <t>914411254</t>
  </si>
  <si>
    <t>长葛金盛源房地产评估有限公司</t>
  </si>
  <si>
    <t>福建省国资人才服务中心</t>
  </si>
  <si>
    <t>2012年五月参加黄河房地产抵押估价业务，担任估价师助理，2013年参加森源电器估价业务，担任估价师助理，2014年参加宇龙房地产估价，担任估价师助理，2015年五月参加工商商贸中心抵押估价业务，担任估价师助理，</t>
  </si>
  <si>
    <t>刘琼</t>
  </si>
  <si>
    <t>3220140228</t>
  </si>
  <si>
    <t>2023（估个）0873</t>
  </si>
  <si>
    <t>2021/9/27 20:06:42</t>
  </si>
  <si>
    <t>65989</t>
  </si>
  <si>
    <t>中南大学</t>
  </si>
  <si>
    <t>2005/6/30</t>
  </si>
  <si>
    <t>253420584@qq.com</t>
  </si>
  <si>
    <t>916412616</t>
  </si>
  <si>
    <t>广东鼎信土地房地产评估有限公司河南分公司</t>
  </si>
  <si>
    <t>1990年9月从中国长城铝业公司技校毕业进入中国长城铝业公司氧化铝厂工作，2005年6月取得中南大学工商管理专业本科学历，2005年9月起进入郑州市诚信房地产评估咨询有限公司工作，2015年取得经济师职称，在郑州市诚信房地产评估咨询有限公司工作期间先后参与了河南亚星置业汇泽国际城抵押价值评估、华辰上院小区在建工程评估等等大型评估项目以及大量的二手房屋交易评估，2017年5月取得房地产估价师执业资格证书。 准考证号</t>
  </si>
  <si>
    <t>刘诗瑶</t>
  </si>
  <si>
    <t>3220200333</t>
  </si>
  <si>
    <t>2022（估个）0191</t>
  </si>
  <si>
    <t>2022/12/9 20:14:39</t>
  </si>
  <si>
    <t>河南科技大学</t>
  </si>
  <si>
    <t>园艺</t>
  </si>
  <si>
    <t>shanhewang1077@163.com</t>
  </si>
  <si>
    <t>917413776</t>
  </si>
  <si>
    <t>46.5</t>
  </si>
  <si>
    <t>河南创泓房地产评估有限公司</t>
  </si>
  <si>
    <t>2015年3月—2019年7月在深圳市土地房地产评估咨询有限公司河南分公司从事房地产估价师助理相关工作 准考证号</t>
  </si>
  <si>
    <t>刘伟娜</t>
  </si>
  <si>
    <t>3220200176</t>
  </si>
  <si>
    <t>2021（估个）0468</t>
  </si>
  <si>
    <t>2021/11/10 16:37:56</t>
  </si>
  <si>
    <t>湖北电大</t>
  </si>
  <si>
    <t>1988/6/1</t>
  </si>
  <si>
    <t>湖北广水</t>
  </si>
  <si>
    <t>440222</t>
  </si>
  <si>
    <t>45.5</t>
  </si>
  <si>
    <t>240.5</t>
  </si>
  <si>
    <t>广水市房屋鉴定评估所</t>
  </si>
  <si>
    <t>广水市人才交流中心</t>
  </si>
  <si>
    <t>湖北广水富豪健身器械有限公司位于广水市广办芦兴大道房地产的价格评估，作业时间2016年8月26日至2016年8月30日。湖北广彩印刷有限公司位于广水市广办桐柏大道房地产的价格评估，作业时间2016年9月14日至2016年9月22日。湖北容亿房地产开发有限公司位于广水市广办北湖小区在建工程的价格评估，作业时间2016年7月13日至2016年7月20日。2016年办理个人房地产抵押评估业务140多户，房地产转让评估业务160多户，房屋征收评估业务40多户。在上述评估工作中我遵纪守法，执行房地产估价规范与标准，</t>
  </si>
  <si>
    <t>刘象仁</t>
  </si>
  <si>
    <t>3220030337</t>
  </si>
  <si>
    <t>2023/2/11 12:22:01</t>
  </si>
  <si>
    <t>武汉化工学院</t>
  </si>
  <si>
    <t>湖北十堰</t>
  </si>
  <si>
    <t>fwmgsys1966@163.com</t>
  </si>
  <si>
    <t>43122260419</t>
  </si>
  <si>
    <t>十堰市房地产估价事务所</t>
  </si>
  <si>
    <t>温州市鹿城区人力资源和社会保障综合服务中心</t>
  </si>
  <si>
    <t>从事房地产估价工作16年，在10多年的房地产估价工作中，独立完成了鑫港山庄、五堰商场、人民商场、寿康永乐商场、华中大厦、堰丰大厦、科器大厦等大型物业的房地产估价项目及2000多宗小型物业的估价，同时与同行一起参与了商贸大厦、燕良大酒等物业的评估。2004年被十堰市房地产估价师协会评为优秀房地产估价师，在多年的估价工作中，积累了一定的估价经验，但仍需不断的学习，才能跟上估价工作快车的步伐。 43122260419准考证号</t>
  </si>
  <si>
    <t>刘玉木</t>
  </si>
  <si>
    <t>1120140055</t>
  </si>
  <si>
    <t>2023/9/6</t>
  </si>
  <si>
    <t>2023（估个）0838</t>
  </si>
  <si>
    <t>2020/2/8 21:22:52</t>
  </si>
  <si>
    <t>刘泽珍</t>
  </si>
  <si>
    <t>4420050054</t>
  </si>
  <si>
    <t>2021（估个）0815</t>
  </si>
  <si>
    <t>2020/2/5 21:55:56</t>
  </si>
  <si>
    <t>柳滕亮</t>
  </si>
  <si>
    <t>3220170166</t>
  </si>
  <si>
    <t>2021（估个）1213</t>
  </si>
  <si>
    <t>2020/2/4 13:47:22</t>
  </si>
  <si>
    <t>鲁荣</t>
  </si>
  <si>
    <t>3220200295</t>
  </si>
  <si>
    <t>2023（估个）0252</t>
  </si>
  <si>
    <t>无锡市公信土地房地产评估咨询有限公司</t>
  </si>
  <si>
    <t>2023/4/10 12:37:28</t>
  </si>
  <si>
    <t>93301</t>
  </si>
  <si>
    <t>房地产管理</t>
  </si>
  <si>
    <t>1989/7/10</t>
  </si>
  <si>
    <t>42012102270</t>
  </si>
  <si>
    <t>298</t>
  </si>
  <si>
    <t>武汉博兴房地产评估有限责任公司</t>
  </si>
  <si>
    <t>多次参与江苏省内房地产抵押、拆迁等估价项目评估，严格遵守房地产估价规范等法律、法规及相关规定。 42012102270准考证号</t>
  </si>
  <si>
    <t>陆春梅</t>
  </si>
  <si>
    <t>3220170159</t>
  </si>
  <si>
    <t>2023（估个）0223</t>
  </si>
  <si>
    <t>2021/10/17 9:46:13</t>
  </si>
  <si>
    <t>91233</t>
  </si>
  <si>
    <t>挂靠（湖北宜昌人）</t>
  </si>
  <si>
    <t>武汉纺织工学院</t>
  </si>
  <si>
    <t>染整工程</t>
  </si>
  <si>
    <t>湖北宜昌</t>
  </si>
  <si>
    <t>535905092@qq.com</t>
  </si>
  <si>
    <t>420500207</t>
  </si>
  <si>
    <t>85.5</t>
  </si>
  <si>
    <t>296</t>
  </si>
  <si>
    <t>宜昌德恒评估有限责任公司</t>
  </si>
  <si>
    <t>苏州市吴中区人才服务中心</t>
  </si>
  <si>
    <t>1.苏州市相城区元和街道嘉元路663号康桥花园21幢1206室房地产抵押价值评估；2.苏州工业园区上君花园139幢603室房地产抵押价值评估；本人能遵守房地产估价相关法规和技术规范。 420500207准考证号</t>
  </si>
  <si>
    <t>陆红波</t>
  </si>
  <si>
    <t>3220110079</t>
  </si>
  <si>
    <t>2020（估个）0528</t>
  </si>
  <si>
    <t>江苏苏信房地产评估咨询有限公司苏州分公司</t>
  </si>
  <si>
    <t>2021/12/30 14:29:57</t>
  </si>
  <si>
    <t>中南财经大学</t>
  </si>
  <si>
    <t>1995/6/1</t>
  </si>
  <si>
    <t>湖北黄冈</t>
  </si>
  <si>
    <t>xianglingrong@sina.com</t>
  </si>
  <si>
    <t>422100031</t>
  </si>
  <si>
    <t>53.5</t>
  </si>
  <si>
    <t>黄梅县腾飞房地产价格评估事务所</t>
  </si>
  <si>
    <t>汕头市人才交流管理服务办公室</t>
  </si>
  <si>
    <t>2019年至今一直从事房地产抵押评估业务，并参与了嘉善县有机更新中的房地产评估工作。在执业中坚守职业道德，无违法违纪行为。</t>
  </si>
  <si>
    <t>陆美玲</t>
  </si>
  <si>
    <t>3220020244</t>
  </si>
  <si>
    <t>2023（估个）0477</t>
  </si>
  <si>
    <t>昆山恒正土地房地产评估造价咨询有限公司</t>
  </si>
  <si>
    <t>2019/7/21 21:09:28</t>
  </si>
  <si>
    <t>陆善斌</t>
  </si>
  <si>
    <t>3220020173</t>
  </si>
  <si>
    <t>常州中瑞房地产资产评估有限公司</t>
  </si>
  <si>
    <t>2019/7/28 21:18:48</t>
  </si>
  <si>
    <t>陆跃进</t>
  </si>
  <si>
    <t>3219970130</t>
  </si>
  <si>
    <t>无锡弘新房地产估价有限公司</t>
  </si>
  <si>
    <t>2019/5/22 14:07:53</t>
  </si>
  <si>
    <t>原会员证2014（估个）0427到期作废。</t>
  </si>
  <si>
    <t>陆志祥</t>
  </si>
  <si>
    <t>3220040551</t>
  </si>
  <si>
    <t>2022（估个）0499</t>
  </si>
  <si>
    <t>江苏中盛土地房地产资产评估造价咨询有限公司</t>
  </si>
  <si>
    <t>2019/8/13 15:16:23</t>
  </si>
  <si>
    <t>此人于2013年转入浙江省。</t>
  </si>
  <si>
    <t>罗勋荣</t>
  </si>
  <si>
    <t>3220170092</t>
  </si>
  <si>
    <t>2022（估个）0086</t>
  </si>
  <si>
    <t>2021/12/30 8:33:05</t>
  </si>
  <si>
    <t>华中科技大学</t>
  </si>
  <si>
    <t>内蒙古自治区伊克昭盟达拉特旗</t>
  </si>
  <si>
    <t>105344458@qq。com</t>
  </si>
  <si>
    <t>904420513</t>
  </si>
  <si>
    <t>襄樊居佳房地产价格评估有限公司</t>
  </si>
  <si>
    <t>本人先后参加多项房地产项目评估，主要有2004年5月7日妙康食品有限公司项目评估，2004年8月18日襄樊瑞源纺织有限公司项目评估，2005年11月25日襄阳县建筑安装配套总公司项目评估等工作，在这些项目的评估过程中起到了第一报告人的作用，年评估金额达6570万元，取得良好的社会效益和经济效益。 自从事评估工作以来，严格按照《房地产估价规范》要求自己，估价报告公正、客观、公平。</t>
  </si>
  <si>
    <t>罗玉蓉</t>
  </si>
  <si>
    <t>4420110241</t>
  </si>
  <si>
    <t>2023/6/22</t>
  </si>
  <si>
    <t>2023（估个）0560</t>
  </si>
  <si>
    <t>江苏中茂房地产土地评估造价咨询有限公司</t>
  </si>
  <si>
    <t>2023/4/17 15:10:41</t>
  </si>
  <si>
    <t>hubeihuaxia@163.com</t>
  </si>
  <si>
    <t>420100042</t>
  </si>
  <si>
    <t>87.5</t>
  </si>
  <si>
    <t>290</t>
  </si>
  <si>
    <t>湖北华夏房地产评估咨询有限公司</t>
  </si>
  <si>
    <t>泰州市人才交流中心</t>
  </si>
  <si>
    <t>2010年5月兴化市东门方兴桥房屋征收评估技术负责人； 2012年8月兴化市水乡路西延道路工程房屋征收评估技术负责人 准考证号</t>
  </si>
  <si>
    <t>罗洲玲</t>
  </si>
  <si>
    <t>3220170201</t>
  </si>
  <si>
    <t>2021（估个）0408</t>
  </si>
  <si>
    <t>2023/3/20 6:59:44</t>
  </si>
  <si>
    <t>湖北省城市建设学校</t>
  </si>
  <si>
    <t>syduxiaobo@163.com</t>
  </si>
  <si>
    <t>905420573</t>
  </si>
  <si>
    <t>十堰雄楚房地产估价师事务有限公司</t>
  </si>
  <si>
    <t>合肥渲曜人力资源有限公司</t>
  </si>
  <si>
    <t>我本人自1998年参加从事房地产价格评估工作以来，严格按照《《房地产估价规范》》和相关法律法规撰写房地产估价报告，先后参与了单位几乎所有的大中型项目的评估业务，没有一次不良记录。主要经历和业绩有： 1 2010年 负责 湖北神鹰集团抵押评估； 2、2011年 负责郧县郧阳花园拆迁评估； 3、2012年 负责十堰佳恒液压有限责任公司抵押评估； 4、2013年 负责郧县江北片区棚户区改制拆迁评估 ； 我亲力亲为了这些项目的全过程，工作严谨，作风踏实，方法妥当，结论精准，博得了客户和领导的一致好评。 准考证号</t>
  </si>
  <si>
    <t>吕菊粉</t>
  </si>
  <si>
    <t>4120080043</t>
  </si>
  <si>
    <t>2023/9/7</t>
  </si>
  <si>
    <t>2023（估个）0840</t>
  </si>
  <si>
    <t>2020/2/1 15:48:04</t>
  </si>
  <si>
    <t>16073369@qq.com</t>
  </si>
  <si>
    <t>914370828</t>
  </si>
  <si>
    <t>湖北九洲房地产评估经纪事务所</t>
  </si>
  <si>
    <t>淮安市淮阴区人才市场管理办公室</t>
  </si>
  <si>
    <t>许碧茵从事房地产估价10余年，于2015年取得房地产估价师资格，在我公司主要从事房地产抵押评估、司法鉴定、市场价值类评估，主要大型项目有：1、五夷花园缺陷评估。2、大江房地产抵押评估。3、本地法院司法鉴定类评估。 准考证号</t>
  </si>
  <si>
    <t>吕俊</t>
  </si>
  <si>
    <t>3219970098</t>
  </si>
  <si>
    <t>2023（估个）0770</t>
  </si>
  <si>
    <t>江苏政通房地产土地评估有限公司苏州分公司</t>
  </si>
  <si>
    <t>2021/5/12 11:02:53</t>
  </si>
  <si>
    <t>1986/10/30</t>
  </si>
  <si>
    <t>1553463379@qq.com</t>
  </si>
  <si>
    <t>914420215</t>
  </si>
  <si>
    <t>252</t>
  </si>
  <si>
    <t>湖北华审资产评估土地房地产估价有限公司</t>
  </si>
  <si>
    <t>从2013年9月在湖北华审资产评估土地房地产估价有限公司从事房地产评估工作，2020年转到徐州中意，主要包括房地产抵押、征收、转让、司法鉴定、价值咨询等类型的评估。从业至今，以项目负责人或项目参与人员的身份独立或合作完成房地产估价报告近百个。 准考证号</t>
  </si>
  <si>
    <t>马继业</t>
  </si>
  <si>
    <t>3219980226</t>
  </si>
  <si>
    <t>2023（估个）0388</t>
  </si>
  <si>
    <t>2021/7/6 16:26:04</t>
  </si>
  <si>
    <t>荆州教育学院</t>
  </si>
  <si>
    <t>计算机应用技术</t>
  </si>
  <si>
    <t>湖北荆州</t>
  </si>
  <si>
    <t>503581663@qq.com</t>
  </si>
  <si>
    <t>915420533</t>
  </si>
  <si>
    <t>30520191042915420533</t>
  </si>
  <si>
    <t>荆州市荆房房地产价格评估有限公司</t>
  </si>
  <si>
    <t>荆州市人才服务中心</t>
  </si>
  <si>
    <t>多年从事房地产估价实务工作。 准考证号</t>
  </si>
  <si>
    <t>马静</t>
  </si>
  <si>
    <t>3220200379</t>
  </si>
  <si>
    <t>2019/5/20 16:22:55</t>
  </si>
  <si>
    <t>南京信息工程大学</t>
  </si>
  <si>
    <t>2004/7/1</t>
  </si>
  <si>
    <t>湖南零陵</t>
  </si>
  <si>
    <t>43291012113</t>
  </si>
  <si>
    <t>祁阳县房地产管理局</t>
  </si>
  <si>
    <t>江苏省职业介绍中心</t>
  </si>
  <si>
    <t>43291012113准考证号</t>
  </si>
  <si>
    <t>马上植</t>
  </si>
  <si>
    <t>3220110180</t>
  </si>
  <si>
    <t>2023（估个）0737</t>
  </si>
  <si>
    <t>淮安奥菲尔房地产土地价格评估有限公司</t>
  </si>
  <si>
    <t>2014/9/4 14:24:59</t>
  </si>
  <si>
    <t>此人2014年转入浙江省。</t>
  </si>
  <si>
    <t>马子惠</t>
  </si>
  <si>
    <t>3320200137</t>
  </si>
  <si>
    <t>2023（估个）0301</t>
  </si>
  <si>
    <t>江苏先河房地产资产评估测绘造价咨询有限公司南通分公司</t>
  </si>
  <si>
    <t>2023/4/7 16:07:34</t>
  </si>
  <si>
    <t>湖南财经学院</t>
  </si>
  <si>
    <t>外贸英语</t>
  </si>
  <si>
    <t>湖南郴州</t>
  </si>
  <si>
    <t>11383038@qq.com</t>
  </si>
  <si>
    <t>904430632</t>
  </si>
  <si>
    <t>郴州银发房地产评估有限公司</t>
  </si>
  <si>
    <t>湖南省人才交流中心</t>
  </si>
  <si>
    <t>2006年初注册之今：一六五市场评估、燕泉河拆迁一期、二期、三期评估等</t>
  </si>
  <si>
    <t>毛齐庆</t>
  </si>
  <si>
    <t>6119930122</t>
  </si>
  <si>
    <t>2022（估个）0150</t>
  </si>
  <si>
    <t>江苏伟业房地产土地评估造价咨询有限公司</t>
  </si>
  <si>
    <t>2014/8/19 9:40:09</t>
  </si>
  <si>
    <t>原会员证20110363已通过本注册期地方继续教育必修课培训和选修考试，期满作废。</t>
  </si>
  <si>
    <t>毛远明</t>
  </si>
  <si>
    <t>3220200251</t>
  </si>
  <si>
    <t>2023（估个）0224</t>
  </si>
  <si>
    <t>2021/9/27 20:40:40</t>
  </si>
  <si>
    <t>湖南农业大学</t>
  </si>
  <si>
    <t>2004/6/20</t>
  </si>
  <si>
    <t>湖南长沙</t>
  </si>
  <si>
    <t>qyguoheng@126.com</t>
  </si>
  <si>
    <t>905440394</t>
  </si>
  <si>
    <t>278</t>
  </si>
  <si>
    <t>湖南建业房地产评估经纪有限责任公司</t>
  </si>
  <si>
    <t>清远市清城区人力资源管理办公室</t>
  </si>
  <si>
    <t>2004年07月至2007年05月在广东国政土地和房地产评估有限公司从事土地、房地产评估工作； 2007年05月至2010年10月在湖南万源评估有限公司从事土地、房地产评估工作； 2010年10月至2016年01月在山东润宇评估公司工作； 2016年01月至在清远国衡土地和房地产评估咨询有限公司从事房地产评估工作。 准考证号</t>
  </si>
  <si>
    <t>梅永春</t>
  </si>
  <si>
    <t>3220170204</t>
  </si>
  <si>
    <t>2023（估个）0604</t>
  </si>
  <si>
    <t>2019/7/17 17:28:53</t>
  </si>
  <si>
    <t>孟艮</t>
  </si>
  <si>
    <t>3220170079</t>
  </si>
  <si>
    <t>江苏海正土地房地产评估有限公司</t>
  </si>
  <si>
    <t>2020/1/13 21:52:24</t>
  </si>
  <si>
    <t>云南大学</t>
  </si>
  <si>
    <t>计算机信息管理</t>
  </si>
  <si>
    <t>2000/6/30</t>
  </si>
  <si>
    <t>湖南衡阳</t>
  </si>
  <si>
    <t>471063091@qq.com</t>
  </si>
  <si>
    <t>911430003</t>
  </si>
  <si>
    <t>常德正泰房地产评估有限公司</t>
  </si>
  <si>
    <t>孟丽丽</t>
  </si>
  <si>
    <t>3720110065</t>
  </si>
  <si>
    <t>2023（估个）0752</t>
  </si>
  <si>
    <t>2020/6/5 16:01:43</t>
  </si>
  <si>
    <t>湖南女子职业大学</t>
  </si>
  <si>
    <t>2005/6/22</t>
  </si>
  <si>
    <t>664346230@qq.com</t>
  </si>
  <si>
    <t>914430090</t>
  </si>
  <si>
    <t>297</t>
  </si>
  <si>
    <t>博文房地产评估造价集团有限公司祁阳分公司</t>
  </si>
  <si>
    <t>扬州市广陵区人才流动服务中心</t>
  </si>
  <si>
    <t>通过在评估公司这些年来工作学习，能较熟练地把自己学到的评估理论知识转化运用工作实践当中，在公司资深估价师的指导下，先后从事过房地产抵押评估、房地产征收评估、房地产市场调研等相关的评估工作，经手评估百余起，评估总建筑面积约1.2万平方米。工作期间严格按照估价规范操作执业，遵纪守法。 准考证号</t>
  </si>
  <si>
    <t>缪飞</t>
  </si>
  <si>
    <t>3220200237</t>
  </si>
  <si>
    <t>2022（估个）0403</t>
  </si>
  <si>
    <t>2021/1/19 21:44:52</t>
  </si>
  <si>
    <t>91242</t>
  </si>
  <si>
    <t>哈尔滨建筑工程学院</t>
  </si>
  <si>
    <t>1992/7/10</t>
  </si>
  <si>
    <t>广东惠州</t>
  </si>
  <si>
    <t>shanghai@gzichina.com</t>
  </si>
  <si>
    <t>4408039</t>
  </si>
  <si>
    <t>280</t>
  </si>
  <si>
    <t>惠州市房地产估价所</t>
  </si>
  <si>
    <t>1、苏州市吴中区胥口镇吉祥路**号工业用房抵押评估 2008年7月 参与 2、苏州高新区玉山路**号*幢***室住宅抵押评估 2009年11月 参与 3、苏州市西环路***号*幢***室房地产解决诉讼纠纷评估 2010年3月 参与 遵纪守法,无不良记录。 4408039准考证号</t>
  </si>
  <si>
    <t>倪太平</t>
  </si>
  <si>
    <t>3220140030</t>
  </si>
  <si>
    <t>2023（估个）0265</t>
  </si>
  <si>
    <t>江苏恒业资产房地产评估有限公司</t>
  </si>
  <si>
    <t>2021/5/12 15:23:50</t>
  </si>
  <si>
    <t>124518</t>
  </si>
  <si>
    <t>挂靠广东深圳</t>
  </si>
  <si>
    <t>房地产经济管理</t>
  </si>
  <si>
    <t>51020020429</t>
  </si>
  <si>
    <t>269</t>
  </si>
  <si>
    <t>深圳深华仑房地产交易评估有限公司</t>
  </si>
  <si>
    <t>良好 51020020429准考证号</t>
  </si>
  <si>
    <t>潘倍刚</t>
  </si>
  <si>
    <t>3220020058</t>
  </si>
  <si>
    <t>江苏恒茂房地产土地资产评估有限公司</t>
  </si>
  <si>
    <t>2019/7/8 22:26:00</t>
  </si>
  <si>
    <t>华南师范学院</t>
  </si>
  <si>
    <t>地理</t>
  </si>
  <si>
    <t>广东茂名</t>
  </si>
  <si>
    <t>fshzh2013@163.com</t>
  </si>
  <si>
    <t>44199010504</t>
  </si>
  <si>
    <t>256.5</t>
  </si>
  <si>
    <t>茂名市房地产评估所</t>
  </si>
  <si>
    <t>佛山市人力资源市场</t>
  </si>
  <si>
    <t>本人主要从事房地产评估工作，主要参与了佛山市适意卫浴有限公司、佛山市宇浩地产发展有限公司、佛山市爱康太阳能科技有限公司及佛山市晨明创展贸易有限公司等20多个项目的评估。在执业中遵纪守法，无任何不良纪律。 44199010504准考证号</t>
  </si>
  <si>
    <t>彭爱云</t>
  </si>
  <si>
    <t>3220110110</t>
  </si>
  <si>
    <t>2022（估个）0942</t>
  </si>
  <si>
    <t>盐城市金地土地房地产估价有限公司</t>
  </si>
  <si>
    <t>2022/8/12 9:32:13</t>
  </si>
  <si>
    <t>房地产经管</t>
  </si>
  <si>
    <t>1988/7/1</t>
  </si>
  <si>
    <t>szss22@163.com</t>
  </si>
  <si>
    <t>44102010901</t>
  </si>
  <si>
    <t>255.5</t>
  </si>
  <si>
    <t>深圳市同致房地产交易评估有限公司</t>
  </si>
  <si>
    <t>苏州市新区人才交流中心</t>
  </si>
  <si>
    <t>孙琦，公司房地产估价师，自进入苏州市信谊房地产评估咨询有限公司以来，工作兢兢业业，为人诚恳，执业公正、公平。近年来的部分工作如下： 2014-8苏州干将西路1308号2幢某房产抵押评估，审核人 2014-7 苏州相城元和阳澄湖中路128号房地产抵押评估，审核人 2015-2 苏州阊胥路293号6幢某室房地产抵押评估，参与人 2015-4 苏州工业园区葑谊新村16幢某室房地产抵押评估，参与人 2015-11 苏州市吴中区盘蠡新村15幢某房地产抵押评估，参与人 2016-2 苏州姑苏区长岛花园23幢某室房地产</t>
  </si>
  <si>
    <t>彭鹏</t>
  </si>
  <si>
    <t>3220170307</t>
  </si>
  <si>
    <t>2023（估个）0599</t>
  </si>
  <si>
    <t>徐州标达房地产土地资产评估有限公司</t>
  </si>
  <si>
    <t>2020/2/9 11:26:10</t>
  </si>
  <si>
    <t>广东深圳</t>
  </si>
  <si>
    <t>44012011430</t>
  </si>
  <si>
    <t>247</t>
  </si>
  <si>
    <t>深圳市房地产咨询有限公司</t>
  </si>
  <si>
    <t>44012011430准考证号</t>
  </si>
  <si>
    <t>彭伟</t>
  </si>
  <si>
    <t>3420070064</t>
  </si>
  <si>
    <t>2022（估个）0726</t>
  </si>
  <si>
    <t>江苏金土地房地产评估测绘咨询有限公司苏州分公司</t>
  </si>
  <si>
    <t>2020/2/2 13:53:40</t>
  </si>
  <si>
    <t>挂靠（广东深圳人）</t>
  </si>
  <si>
    <t>彭晔华</t>
  </si>
  <si>
    <t>6520040042</t>
  </si>
  <si>
    <t>2023（估个）0456</t>
  </si>
  <si>
    <t>2020/6/30 21:06:18</t>
  </si>
  <si>
    <t>安徽省财贸学院</t>
  </si>
  <si>
    <t>财会学</t>
  </si>
  <si>
    <t>zzpg@sohu.com</t>
  </si>
  <si>
    <t>449900243</t>
  </si>
  <si>
    <t>珠海中正房地产评估咨询有限公司</t>
  </si>
  <si>
    <t>珠海市香洲区人才交流服务中心</t>
  </si>
  <si>
    <t>1、珠海市金湾区红旗镇中心区双湖北路西侧 2、珠海市吉大九洲大道吉莲大厦B座2层、3层、4层 3、珠海市香洲区明珠南路2122号、拱北昌盛路76号 4、珠海市斗门区斗门镇大道南19号地使用权及斗门镇大道南19号的3号厂房 5、珠海市海滨南路68号302房（会所）及海滨南路68号2804房 从业以来能遵守评估准则，从未受过行业处罚。 449900243准考证号</t>
  </si>
  <si>
    <t>彭瑜璟</t>
  </si>
  <si>
    <t>3220200388</t>
  </si>
  <si>
    <t>2023（估个）0668</t>
  </si>
  <si>
    <t>2019/5/22 14:29:27</t>
  </si>
  <si>
    <t>戚川玲</t>
  </si>
  <si>
    <t>3220200374</t>
  </si>
  <si>
    <t>2023（估个）0524</t>
  </si>
  <si>
    <t>江苏中信华明房地产土地资产评估有限公司</t>
  </si>
  <si>
    <t>2019/5/21 15:07:22</t>
  </si>
  <si>
    <t>华南热带农业大学</t>
  </si>
  <si>
    <t>59683792@qq.com</t>
  </si>
  <si>
    <t>460300021</t>
  </si>
  <si>
    <t>284</t>
  </si>
  <si>
    <t>韶关市佳铖房地产评估有限公司</t>
  </si>
  <si>
    <t>太仓市人才服务中心</t>
  </si>
  <si>
    <t>主要业绩报告有：2008年5月对位于韶关市西堤北路10号首层部分及二层进行了房地产抵押价值评估，评估房地产市场价值为￥2270000元。报告文号为韶中一房地产评字[2008]第070号；2008年4月对权属于广东韶关药业有限责任公司整体资产进行评估，评估标的价值为￥8816692元，估价目的为抵押贷款，报告文号为韶中一房地产评字[2008]第061号。 从业多年来，独立负责了韶关市第二期河堤拆迁管理项目，创造了韶关市拆迁管理的记录。连续两年撰写的土地评估报告入选广东省优秀土地估价报告。 460300021</t>
  </si>
  <si>
    <t>齐芸</t>
  </si>
  <si>
    <t>3220170272</t>
  </si>
  <si>
    <t>2023（估个）0563</t>
  </si>
  <si>
    <t>2020/2/12 20:40:25</t>
  </si>
  <si>
    <t>钱建远</t>
  </si>
  <si>
    <t>3219970105</t>
  </si>
  <si>
    <t>2022（估个）0743</t>
  </si>
  <si>
    <t>2014/12/24 15:17:14</t>
  </si>
  <si>
    <t>钱静</t>
  </si>
  <si>
    <t>3220200171</t>
  </si>
  <si>
    <t>2023（估个）0255</t>
  </si>
  <si>
    <t>江苏中洲土地房地产资产评估造价咨询有限公司</t>
  </si>
  <si>
    <t>2020/2/10 20:46:41</t>
  </si>
  <si>
    <t>钱帅杰</t>
  </si>
  <si>
    <t>3220140202</t>
  </si>
  <si>
    <t>2023（估个）0486</t>
  </si>
  <si>
    <t>江苏苏信房地产评估咨询有限公司张家港分公司</t>
  </si>
  <si>
    <t>2021/10/18 14:55:25</t>
  </si>
  <si>
    <t xml:space="preserve"> 经济学</t>
  </si>
  <si>
    <t>1999/7/9</t>
  </si>
  <si>
    <t xml:space="preserve"> jiexingzs@qq.com</t>
  </si>
  <si>
    <t xml:space="preserve"> 906440627</t>
  </si>
  <si>
    <t xml:space="preserve"> 深圳市戴德梁行土地房地产评估有限公司</t>
  </si>
  <si>
    <t xml:space="preserve"> 镇江市润州区人力资源和社会保障局</t>
  </si>
  <si>
    <t xml:space="preserve"> 广州市花都区天马河项目，广州市南沙区JMA0301地块；广州市正佳广场，遵义市老城新街；珠海又一间项目；佛山罗村廖创兴公司项目；佛山永胜华庭项目 本人一直遵纪守法,无违法违纪记录. 准考证号</t>
  </si>
  <si>
    <t>钱照彩</t>
  </si>
  <si>
    <t>3720110158</t>
  </si>
  <si>
    <t>2023/11/29</t>
  </si>
  <si>
    <t>2023（估个）0761</t>
  </si>
  <si>
    <t>2019/7/30 9:27:48</t>
  </si>
  <si>
    <t>钱志学</t>
  </si>
  <si>
    <t>3220200217</t>
  </si>
  <si>
    <t>2023（估个）0500</t>
  </si>
  <si>
    <t>2019/5/22 10:53:41</t>
  </si>
  <si>
    <t>挂靠（广西人，在湖南工作）</t>
  </si>
  <si>
    <t>广西大学</t>
  </si>
  <si>
    <t>广西柳州</t>
  </si>
  <si>
    <t>GZYPG713@163.com</t>
  </si>
  <si>
    <t>906430236</t>
  </si>
  <si>
    <t>深圳市国资源土地房地产资产评估有限公司</t>
  </si>
  <si>
    <t>扬州市广陵区人才服务中心</t>
  </si>
  <si>
    <t>2011年10至今在湖南明达房地产评估经纪有限公司从事房地产评估工作,主要业绩有湖南滨水置业有限公司在建工程抵押价值评估、岳阳职业技术学院原卫校家属区旧城改造项目、岳阳市健之源御膳宫餐饮文化有限公司商业门面抵押价值评估等。 准考证号</t>
  </si>
  <si>
    <t>谯云</t>
  </si>
  <si>
    <t>5020040032</t>
  </si>
  <si>
    <t>2023（估个）0321</t>
  </si>
  <si>
    <t>2022/8/11 3:32:08</t>
  </si>
  <si>
    <t>2008/1/1</t>
  </si>
  <si>
    <t>中南财大</t>
  </si>
  <si>
    <t>1994/6/15</t>
  </si>
  <si>
    <t>经济师</t>
  </si>
  <si>
    <t>450401912@qq.com</t>
  </si>
  <si>
    <t>906440718</t>
  </si>
  <si>
    <t>2008/4/1</t>
  </si>
  <si>
    <t>广东中正房地产评估咨询有限公司</t>
  </si>
  <si>
    <t>临沂市人力资源和社会保障服务中心</t>
  </si>
  <si>
    <t>参加房地产估价工作十几年来，遵纪守法，先后参与完成各种类型的房地产估价作业3000余次，参与完成房地产估价面积六十余万平米，没有不良记录。</t>
  </si>
  <si>
    <t>秦颖</t>
  </si>
  <si>
    <t>3220200284</t>
  </si>
  <si>
    <t>2023（估个）0256</t>
  </si>
  <si>
    <t>江苏象仁土地房地产资产评估有限公司南通分公司</t>
  </si>
  <si>
    <t>2022/8/26 14:47:04</t>
  </si>
  <si>
    <t>2001/6/5</t>
  </si>
  <si>
    <t>905110074</t>
  </si>
  <si>
    <t>韶关市城易达房地产估价有限公司</t>
  </si>
  <si>
    <t>汉中市汉台区人才交流中心</t>
  </si>
  <si>
    <t>2007年10月21日取得房地产估价师执业资格证，并于2020年8月受聘汉中大禾房地产评估有限责任公司，具有较强的理论水平，在今后从事房地产评估过程中，严格遵守各项法律法规，从严要求自己，遵守评估技术规范，规范自己评估操作行为，保证评估报告质量，做到评估结果的客观、公正、科学、合理。</t>
  </si>
  <si>
    <t>邱丽萍</t>
  </si>
  <si>
    <t>5120170040</t>
  </si>
  <si>
    <t>2023（估个）0409</t>
  </si>
  <si>
    <t>2019/6/13 10:24:05</t>
  </si>
  <si>
    <t>邱学祥</t>
  </si>
  <si>
    <t>3219970055</t>
  </si>
  <si>
    <t>宿迁市恒佳房地产评估咨询有限公司</t>
  </si>
  <si>
    <t>2020/2/13 10:44:08</t>
  </si>
  <si>
    <t>瞿东燕</t>
  </si>
  <si>
    <t>3220050166</t>
  </si>
  <si>
    <t>2023（估个）0671</t>
  </si>
  <si>
    <t>2021/5/12 15:39:33</t>
  </si>
  <si>
    <t>汝雷</t>
  </si>
  <si>
    <t>3220170109</t>
  </si>
  <si>
    <t>2023（估个）0609</t>
  </si>
  <si>
    <t>2020/2/5 17:08:31</t>
  </si>
  <si>
    <t>阮厚凌</t>
  </si>
  <si>
    <t>3720050204</t>
  </si>
  <si>
    <t>2021（估个）0194</t>
  </si>
  <si>
    <t>2021/9/26 9:15:28</t>
  </si>
  <si>
    <t>发票32009</t>
  </si>
  <si>
    <t>湖南大学</t>
  </si>
  <si>
    <t>对外经济贸易</t>
  </si>
  <si>
    <t>1994/6/30</t>
  </si>
  <si>
    <t>13823949930@139.com</t>
  </si>
  <si>
    <t>911430209</t>
  </si>
  <si>
    <t>293</t>
  </si>
  <si>
    <t>中山成诺工程咨询与土地房地产估价有限公司</t>
  </si>
  <si>
    <t>苏州市人才交流中心</t>
  </si>
  <si>
    <t>2000.1月至2012.3月于永州市鹏程验资审计评估咨询有限公司从房地产评估工作;2012.4月至2016年4月于中山成诺工程咨询与土地房地产估价有限公司从事房地产评估工作；2016年5月至今在阳江市华纳土地房地产评估有限公司从事房地产评估工作。 准考证号</t>
  </si>
  <si>
    <t>芮堃</t>
  </si>
  <si>
    <t>3220140088</t>
  </si>
  <si>
    <t>2022（估个）0222</t>
  </si>
  <si>
    <t>溧阳市众诚工程咨询房地产估价有限公司</t>
  </si>
  <si>
    <t>2020/2/2 15:01:59</t>
  </si>
  <si>
    <t>邵北军</t>
  </si>
  <si>
    <t>3220020045</t>
  </si>
  <si>
    <t>2023（估个）0915</t>
  </si>
  <si>
    <t>无锡安瑞房地产土地资产评估有限公司</t>
  </si>
  <si>
    <t>2021/8/25 16:07:13</t>
  </si>
  <si>
    <t>华中师范大学</t>
  </si>
  <si>
    <t>2000/6/21</t>
  </si>
  <si>
    <t>湖南娄底</t>
  </si>
  <si>
    <t>gxyc2011@126.com</t>
  </si>
  <si>
    <t>910440025</t>
  </si>
  <si>
    <t>广东广信粤诚土地房地产评估咨询有限公司</t>
  </si>
  <si>
    <t>中国南方人才市场</t>
  </si>
  <si>
    <t>2000年7月-2005年6月 广州广电房地产开发集团有限公司 房地产销售管理工作 2005年7月-2012年5月 广州市腾业房地产评估咨询有限公司 房地产估价 2012年6月至今 广东广信粤诚土地房地产与资产评估有限公司 房地产估价 准考证号</t>
  </si>
  <si>
    <t>沈斌强</t>
  </si>
  <si>
    <t>3220140060</t>
  </si>
  <si>
    <t>2022（估个）0420</t>
  </si>
  <si>
    <t>2022/7/29 14:19:08</t>
  </si>
  <si>
    <t>2012/10/20</t>
  </si>
  <si>
    <t>嘉应大学</t>
  </si>
  <si>
    <t>国土与房地产管理</t>
  </si>
  <si>
    <t>中共</t>
  </si>
  <si>
    <t>广东</t>
  </si>
  <si>
    <t>xuns2006@163.com</t>
  </si>
  <si>
    <t>904440367</t>
  </si>
  <si>
    <t>兴宁市为民房地产评估所</t>
  </si>
  <si>
    <t>泰州市海陵区人力资源服务中心</t>
  </si>
  <si>
    <t>本人自2008年从事房地产估价以来，已完成评估项目累计900余件，评估总项目达12亿元左右，从业期间工作态度认真负责，恪守房地产估价人员职业道德守则，服务态度端正，并不断完善自身的估价技术水平，得到共事人员的一致好评。</t>
  </si>
  <si>
    <t>沈忱</t>
  </si>
  <si>
    <t>3220170118</t>
  </si>
  <si>
    <t>2023（估个）0410</t>
  </si>
  <si>
    <t>2020/9/1 14:49:16</t>
  </si>
  <si>
    <t>中国矿业大学</t>
  </si>
  <si>
    <t>2011/7/1</t>
  </si>
  <si>
    <t>WLPG3623636@126.COM</t>
  </si>
  <si>
    <t>910370524</t>
  </si>
  <si>
    <t>阳江市万联房地产评估有限公司</t>
  </si>
  <si>
    <t>本人于2006年7月始在山东正衡土地房地产评估有限公司工作，任职估价员，2012年05月调至阳江市万联房地产评估有限公司工作。主要业绩有：1、2012年7月参与阳江市闸坡旅游大道北（天虹宾馆东楼）的房地产评估，价值为人民币859.09万元。2、2012年8月，参与阳江市闸坡镇北环路（原三井鱼露场）房地产评估，价值为人民币3605.57万元。3、2012年10月，参与阳江市江城区科技产业园B8-3-1号的房地产评估，价值为人民币5442.96万元。共参与完成多个房地产各类估价目的的房地产评估项目。 准考证号</t>
  </si>
  <si>
    <t>沈继刚</t>
  </si>
  <si>
    <t>3219970092</t>
  </si>
  <si>
    <t>2023（估个）0732</t>
  </si>
  <si>
    <t>苏州市信谊行房地产土地评估咨询有限公司</t>
  </si>
  <si>
    <t>2023/4/27 10:22:06</t>
  </si>
  <si>
    <t>聊城大学</t>
  </si>
  <si>
    <t>2003/6/30</t>
  </si>
  <si>
    <t>gdacx_zb@163.com</t>
  </si>
  <si>
    <t>912370722</t>
  </si>
  <si>
    <t>广东安诚信房地产与土地评估有限公司</t>
  </si>
  <si>
    <t>中国南方人才中心广州市场</t>
  </si>
  <si>
    <t>主要业绩：2017年3月参与广州市萝岗区（现黄埔区）思成路以西在建工程的房地产项目评估，建筑面积为36794.60㎡，评估值为人民币17889.53万元；2017年2月参与了广州开发区永和经济区永盛路19号房地产项目评估，建筑面积为18403.30㎡，评估值为人民币6704.33万元；2016年11月完成了广州市花都区赤坭镇华贵路8号的房地产项目评估，建筑面积为4070.89㎡，评估值为人民币1736.64万元。本人在执业过程中遵纪守法情况良好 ，无投诉。 准考证号</t>
  </si>
  <si>
    <t>沈立良</t>
  </si>
  <si>
    <t>3220170289</t>
  </si>
  <si>
    <t>2023（估个）0095</t>
  </si>
  <si>
    <t>江苏苏地仁合土地房地产资产评估测绘造价咨询有限公司扬州分公司</t>
  </si>
  <si>
    <t>2023/4/28 8:33:08</t>
  </si>
  <si>
    <t>扬州大学商学院</t>
  </si>
  <si>
    <t>1997/6/30</t>
  </si>
  <si>
    <t>江苏徐州</t>
  </si>
  <si>
    <t>he196363@163.com</t>
  </si>
  <si>
    <t>912320344</t>
  </si>
  <si>
    <t>288.5</t>
  </si>
  <si>
    <t>广东天宇公估土地房地产评估与规划有限公司</t>
  </si>
  <si>
    <t>2008年12月至2014年5月在徐州博智房地产评估有限公司工作；2014年6月至2016年12月在广东天宇公估土地房地产评估与规划有限公司工作。2016年12月至今在南京长城土地房地产资产评估造价咨询有限公司从事房地产评估工作。</t>
  </si>
  <si>
    <t>沈然婷</t>
  </si>
  <si>
    <t>3220200373</t>
  </si>
  <si>
    <t>2023（估个）0719</t>
  </si>
  <si>
    <t>中建银（北京）房地产土地资产评估有限公司南京分公司</t>
  </si>
  <si>
    <t>2019/8/12 11:30:41</t>
  </si>
  <si>
    <t>挂靠，在广州工作</t>
  </si>
  <si>
    <t>武汉粮食工业学院</t>
  </si>
  <si>
    <t>湖北鄂州</t>
  </si>
  <si>
    <t>445148313@qq.com</t>
  </si>
  <si>
    <t>912420309</t>
  </si>
  <si>
    <t>广州臻成房地产土地评估有限公司</t>
  </si>
  <si>
    <t>广州南方人才市场</t>
  </si>
  <si>
    <t>2014年，我加入了广州上德行土地房地产与资产评估咨询有限公司，参与了越秀区天河路1号2605房等共4套办公用途房地产的抵押价值评估、海珠区南洲路韵景街19号1102房（珠江御景湾）等项目及二手房抵押贷款项目、商铺的评估工作。实践期间遵守法纪，客观公正地完成评估工作，没有不良行为。 准考证号</t>
  </si>
  <si>
    <t>沈晓林</t>
  </si>
  <si>
    <t>3219980151</t>
  </si>
  <si>
    <t>2023（估个）0450</t>
  </si>
  <si>
    <t>2020/5/21 9:45:52</t>
  </si>
  <si>
    <t>海淀走读大学</t>
  </si>
  <si>
    <t>计算机专业</t>
  </si>
  <si>
    <t>1993/12/15</t>
  </si>
  <si>
    <t>67179866@qq.com</t>
  </si>
  <si>
    <t>913370885</t>
  </si>
  <si>
    <t>深圳市和达房地产评估咨询有限公司</t>
  </si>
  <si>
    <t>惠州市人才交流服务中心</t>
  </si>
  <si>
    <t>主要从事房地产交易抵押、现房抵押和预抵评估业务，年均出现场，制作评估报告约800宗，在规定时限内顺利完成各项任务，受到当事人的普遍好评。积极参与大型项目的评估工作 ：如企业融资贷款急需办理，同时，根据客户和企业的需要，开展预评估业务，减少往返次数和融资成本，并开辟绿色通道，开展延时服务，第一时间完成当事人交付的评估业务。 准考证号</t>
  </si>
  <si>
    <t>沈周桦</t>
  </si>
  <si>
    <t>3220170040</t>
  </si>
  <si>
    <t>2019/5/31 16:04:46</t>
  </si>
  <si>
    <t>挂靠（在广州培训）</t>
  </si>
  <si>
    <t>吉林建筑工程学院</t>
  </si>
  <si>
    <t>1999/7/13</t>
  </si>
  <si>
    <t>吉林长春</t>
  </si>
  <si>
    <t>516414744@qq.com</t>
  </si>
  <si>
    <t>913220038</t>
  </si>
  <si>
    <t>深圳市鹏建土地房地产评估有限公司</t>
  </si>
  <si>
    <t>建湖县人才服务中心</t>
  </si>
  <si>
    <t>2015年1月至今在深圳市鹏建土地房地产评估有限公司从事房地产估价工作，完成多个房地产评估项目。 准考证号</t>
  </si>
  <si>
    <t>师传平</t>
  </si>
  <si>
    <t>3220020079</t>
  </si>
  <si>
    <t>2022（估个）0519</t>
  </si>
  <si>
    <t>江苏鲲鹏土地房地产资产评估咨询有限公司</t>
  </si>
  <si>
    <t>2021/9/22 18:08:17</t>
  </si>
  <si>
    <t>河北省保定市财贸学校</t>
  </si>
  <si>
    <t>电算会计</t>
  </si>
  <si>
    <t>1998/7/15</t>
  </si>
  <si>
    <t>song2011li@163.com</t>
  </si>
  <si>
    <t>911132664</t>
  </si>
  <si>
    <t>中山市鹏达房地产估价咨询有限公司</t>
  </si>
  <si>
    <t>中山市人力资源和社会保障局</t>
  </si>
  <si>
    <t>在近2月共完成土地房地产评估报告20份，主要参与项目有：2015年3月4日中山市西区富华道21号1018房的房地产课税价值评估、2015年3月29日吴国祺、梁选东拥有的位于中山市南头镇南头村、中山市南头镇中心河小区、中山市南头镇安民南路5号之一的房地产抵押价值评估、2015年4月9日司徒葵英拥有的位于中山市小榄镇盛丰东宝北路7号的房地产课税价值评估等。在执业过程中，能严格遵守职业道德，按照房地产估价规范和估价程序进行评估，无任何不良记录。 准考证号</t>
  </si>
  <si>
    <t>施红</t>
  </si>
  <si>
    <t>3220020254</t>
  </si>
  <si>
    <t>2022（估个）0109</t>
  </si>
  <si>
    <t>2023/1/6 22:49:22</t>
  </si>
  <si>
    <t>2012/7/31</t>
  </si>
  <si>
    <t>河南新乡</t>
  </si>
  <si>
    <t>304613988@qq.com</t>
  </si>
  <si>
    <t>911410135</t>
  </si>
  <si>
    <t>264</t>
  </si>
  <si>
    <t>江门市中骏土地房地产评估有限公司</t>
  </si>
  <si>
    <t>江门市蓬江区人才资源开发中心</t>
  </si>
  <si>
    <t>近3年专职从事房地产估价工作,参与的估价项目约260宗,涉及的评估目的主要是抵押和房地产转让. 准考证号</t>
  </si>
  <si>
    <t>施新</t>
  </si>
  <si>
    <t>3220170153</t>
  </si>
  <si>
    <t>2023（估个）0545</t>
  </si>
  <si>
    <t>2022/11/22 10:46:36</t>
  </si>
  <si>
    <t>陕西省广播电视大学</t>
  </si>
  <si>
    <t>电子</t>
  </si>
  <si>
    <t>1985/8/31</t>
  </si>
  <si>
    <t>陕西商洛</t>
  </si>
  <si>
    <t>250490371@qq.com</t>
  </si>
  <si>
    <t xml:space="preserve"> 908610114</t>
  </si>
  <si>
    <t>清远市公信房地产土地价格评估有限公司</t>
  </si>
  <si>
    <t>清远市人才智力市场</t>
  </si>
  <si>
    <t>2016年3月至今,在清远市公信房地产土地价格评估有限公司从事房地产评估相关工作，期间无不良表现。</t>
  </si>
  <si>
    <t>施月萍</t>
  </si>
  <si>
    <t>3220110179</t>
  </si>
  <si>
    <t>2022/6/16</t>
  </si>
  <si>
    <t>2023（估个）0718</t>
  </si>
  <si>
    <t>个人</t>
  </si>
  <si>
    <t>2020/9/21 18:30:19</t>
  </si>
  <si>
    <t>2008/5/30</t>
  </si>
  <si>
    <t>湖北天门</t>
  </si>
  <si>
    <t>yxxdpg@163.com</t>
  </si>
  <si>
    <t>913310455</t>
  </si>
  <si>
    <t>阳西县兴达房地产评估有限公司</t>
  </si>
  <si>
    <t>深圳市人才交流服务中心</t>
  </si>
  <si>
    <t>精通房地产数据分析研究、房地产市场发展趋势研究、银行贷后资产处置评估、大宗批量资产包评估等项目实操经验。此外，在房地产项目可行性研究、产业策划定位、产业发展研究、土地价值评估等具有丰富的项目实践和管理经验。2003年，主导研发的 “世联EVS自动估价信息系统”获得深圳市政府颁发的“深圳市科技进步三等奖”。 2008年被评为广东省首届“十佳”执业土地估价师. 准考证号</t>
  </si>
  <si>
    <t>石磊</t>
  </si>
  <si>
    <t>3220140260</t>
  </si>
  <si>
    <t>2022（估个）0497</t>
  </si>
  <si>
    <t>2020/1/16 21:03:56</t>
  </si>
  <si>
    <t>英语</t>
  </si>
  <si>
    <t>1994/12/1</t>
  </si>
  <si>
    <t>江苏连云港</t>
  </si>
  <si>
    <t>gdmkpg@126.com</t>
  </si>
  <si>
    <t>914320390</t>
  </si>
  <si>
    <t>广东明科土地房地产估价有限公司</t>
  </si>
  <si>
    <t>兴化市人力资源就业管理中心</t>
  </si>
  <si>
    <t>24</t>
  </si>
  <si>
    <t>本人于2016年对荻垛镇周石村蓉丰有色金属铸造公司曹斌的房产进行评估，2017年12月对戴南镇新泽路南侧共青路西侧,2018年3月对戴南镇宁盐公路张万段西侧1幢1号在本项目中担任项目负责人。 本人能遵守国家法律法规，遵守职业道德，客观、公正地进行评估工作。 准考证号</t>
  </si>
  <si>
    <t>史方银</t>
  </si>
  <si>
    <t>3220050167</t>
  </si>
  <si>
    <t>2023（估个）0623</t>
  </si>
  <si>
    <t>2023/4/6 14:13:17</t>
  </si>
  <si>
    <t>2016/10/22</t>
  </si>
  <si>
    <t>广东工业大学</t>
  </si>
  <si>
    <t>2012/6/30</t>
  </si>
  <si>
    <t>272735416@qq.com</t>
  </si>
  <si>
    <t>916440242</t>
  </si>
  <si>
    <t>2022/3/31</t>
  </si>
  <si>
    <t>深圳市戴德梁行土地房地产评估有限公司</t>
  </si>
  <si>
    <t>阳江市人才交流服务中心</t>
  </si>
  <si>
    <t>主要从事房地产市场研究、企业开发贷款、房屋拆迁、房地产抵押等方面的房地产评估业务。</t>
  </si>
  <si>
    <t>史玉德</t>
  </si>
  <si>
    <t>3220110081</t>
  </si>
  <si>
    <t>2023（估个）0427</t>
  </si>
  <si>
    <t>江苏瑞地土地房地产评估有限公司</t>
  </si>
  <si>
    <t>2021/8/6 16:28:16</t>
  </si>
  <si>
    <t>华南师范大学</t>
  </si>
  <si>
    <t>产业经济学</t>
  </si>
  <si>
    <t>2015/6/28</t>
  </si>
  <si>
    <t>安徽亳州</t>
  </si>
  <si>
    <t>634737778@qq.com</t>
  </si>
  <si>
    <t>916440810</t>
  </si>
  <si>
    <t>54.5</t>
  </si>
  <si>
    <t>广东国众联行资产评估土地房地产估价规划咨询有韶关</t>
  </si>
  <si>
    <t>韶关市人才服务局</t>
  </si>
  <si>
    <t>2015年至注册申请日从事房地产评估1、广东省韶关市浈江区南郊三公里一宗17083㎡其他商服用地抵押市场价值评估 2、广东省乐昌市乐城镇榴村一宗4700.00㎡拟调整规划容积率及延长年限补缴地价款的国有出让商住用地市场价值评估 3、广东省韶关市浈江区风度中路13、15、17号批发零售用地、商服用地-拟收储市场价值评估 4、广东省韶关市北江区园前西路49号侨福楼602房和韶关市武江区光孝路第九座东边一梯间首层用地-拟收储市场价值评估 5、广东省韶关市新丰县紫城村五鬼岭场地硬化（水泥坪）土地置换拟地上附着物补</t>
  </si>
  <si>
    <t>舒永保</t>
  </si>
  <si>
    <t>3220110011</t>
  </si>
  <si>
    <t>2021（估个）1096</t>
  </si>
  <si>
    <t>2023/1/6 14:40:47</t>
  </si>
  <si>
    <t>湖南邵阳</t>
  </si>
  <si>
    <t>918441164</t>
  </si>
  <si>
    <t>285</t>
  </si>
  <si>
    <t>东莞市人才管理办公室</t>
  </si>
  <si>
    <t>从2018年1月至今在广东天宇公估土地房地产评估与规划有限公司从事房地产估计工作 准考证号</t>
  </si>
  <si>
    <t>帅道忠</t>
  </si>
  <si>
    <t>3220020202</t>
  </si>
  <si>
    <t>2021（估个）0107</t>
  </si>
  <si>
    <t>2022/10/10 10:33:54</t>
  </si>
  <si>
    <t>武汉汽车工业大学</t>
  </si>
  <si>
    <t>工业管理工程</t>
  </si>
  <si>
    <t>1997/12/1</t>
  </si>
  <si>
    <t>湖北黄石</t>
  </si>
  <si>
    <t>13827266346@139.com</t>
  </si>
  <si>
    <t>917420104</t>
  </si>
  <si>
    <t>42.5</t>
  </si>
  <si>
    <t>东莞市汇融土地房地产评估有限公司</t>
  </si>
  <si>
    <t>2019年6月至今 东莞市汇融土地房地产评估有限公司 担任估价师 主要业绩为：东莞市虎门镇赤岗村富马路丰泰·东海山庄22栋203号房；东莞市南城区宏伟路1号景湖时代花园2幢2单元1001；东莞市万江区康渠坊曦龙广场斓凤阁十楼H房等房地产估价工作</t>
  </si>
  <si>
    <t>宋晓慧</t>
  </si>
  <si>
    <t>3220200265</t>
  </si>
  <si>
    <t>2023（估个）0517</t>
  </si>
  <si>
    <t>2023/1/10 11:49:12</t>
  </si>
  <si>
    <t>中国计算机函</t>
  </si>
  <si>
    <t>计算机及其应用</t>
  </si>
  <si>
    <t>1996/4/10</t>
  </si>
  <si>
    <t>53015918@qq.com</t>
  </si>
  <si>
    <t>917320719</t>
  </si>
  <si>
    <t>37</t>
  </si>
  <si>
    <t>21</t>
  </si>
  <si>
    <t>广州穗衡房地产土地资产评估咨询有限公司</t>
  </si>
  <si>
    <t>内蒙古中和泰房地产土地资产评估有限公司</t>
  </si>
  <si>
    <t>2019.08.01至今在广州穗衡房地产土地资产评估咨询有限公司</t>
  </si>
  <si>
    <t>孙辉</t>
  </si>
  <si>
    <t>3220140117</t>
  </si>
  <si>
    <t>2023（估个）0552</t>
  </si>
  <si>
    <t>2021/8/25 19:27:04</t>
  </si>
  <si>
    <t>云南玉溪</t>
  </si>
  <si>
    <t>919310009</t>
  </si>
  <si>
    <t>30520191031919310009</t>
  </si>
  <si>
    <t>249</t>
  </si>
  <si>
    <t>广东省大周行房地产土地资产评估有限公司</t>
  </si>
  <si>
    <t>佛山市南海区人才服务管理办公室</t>
  </si>
  <si>
    <t>孙敬</t>
  </si>
  <si>
    <t>3220170085</t>
  </si>
  <si>
    <t>2021/8/16 15:28:03</t>
  </si>
  <si>
    <t>2020/10/18</t>
  </si>
  <si>
    <t>919320238</t>
  </si>
  <si>
    <t>30520201032919320238</t>
  </si>
  <si>
    <t>国众联资产评估土地房地产估价有限公司</t>
  </si>
  <si>
    <t>深圳市罗湖区公共就业促进中心</t>
  </si>
  <si>
    <t>参与了：深圳市南山区南油大道与学府路交汇处荟芳园金枫阁A栋6G房地产抵押价值评估、深圳市南山区南海大道以西鹏基时代创业园花样年美年广场5栋803房地产抵押价值评估、深圳市罗湖区布心村翡翠园山湖居二期F1栋804房地产抵押价值评估、深圳市盐田区沙头角深盐路梧桐山隧道出口处御景翠峰小区E栋4B房地产抵押价值评估等项目。 自入职以来能自觉遵守公司各项规章制度，具有良好的执业操守。 准考证号</t>
  </si>
  <si>
    <t>孙胜利</t>
  </si>
  <si>
    <t>3220040280</t>
  </si>
  <si>
    <t>2023（估个）0478</t>
  </si>
  <si>
    <t>2023/3/3 21:00:00</t>
  </si>
  <si>
    <t>广西玉林</t>
  </si>
  <si>
    <t>gxguike@163.com</t>
  </si>
  <si>
    <t>45015010310</t>
  </si>
  <si>
    <t>玉林市房地产评估事务所</t>
  </si>
  <si>
    <t>广西区人才交流服务中心</t>
  </si>
  <si>
    <t>参加南宁市青秀区百花岭路“百花苑”小区1、2、3、5、6、13号楼地上一层至十一层在建工程房产抵押价值评估、南宁市江南区白沙大道19号4栋1单元5层1－404号房的房地产抵押价值评估、南宁市良庆区金沙大道339号阳光新城四组团碧涛苑30号楼2单元508号房的房地产抵押价值评估等房地产评估项目。本人遵纪守法，未出现不良的从业记录。</t>
  </si>
  <si>
    <t>孙武</t>
  </si>
  <si>
    <t>3220110116</t>
  </si>
  <si>
    <t>2023（估个）0535</t>
  </si>
  <si>
    <t>2014/8/17 14:47:45</t>
  </si>
  <si>
    <t>孙雪銮</t>
  </si>
  <si>
    <t>3220080051</t>
  </si>
  <si>
    <t>2022（估个）0287</t>
  </si>
  <si>
    <t>2021/9/30 14:42:02</t>
  </si>
  <si>
    <t>桂林空军学院</t>
  </si>
  <si>
    <t>2000/7/10</t>
  </si>
  <si>
    <t>广西壮族自治区桂林</t>
  </si>
  <si>
    <t>41314708@qq.com</t>
  </si>
  <si>
    <t>905450251</t>
  </si>
  <si>
    <t>257.5</t>
  </si>
  <si>
    <t>广西祥浩房地产评估有限责任公司</t>
  </si>
  <si>
    <t>南京干部测评与高层人才服务中心</t>
  </si>
  <si>
    <t>主要业绩：姜剑平、姜剑红位于南京市建邺区南湖路29号嘉怡苑3幢105、106室住宅房地产抵押价值评估 遵纪守法情况：该同志从业期间无违法违规等不良行为 准考证号</t>
  </si>
  <si>
    <t>孙勇</t>
  </si>
  <si>
    <t>3220170281</t>
  </si>
  <si>
    <t>2023（估个）0140</t>
  </si>
  <si>
    <t>2019/8/10 10:22:08</t>
  </si>
  <si>
    <t>孙圳</t>
  </si>
  <si>
    <t>3220170108</t>
  </si>
  <si>
    <t>2023（估个）0554</t>
  </si>
  <si>
    <t>2020/2/12 9:41:40</t>
  </si>
  <si>
    <t>中南财经政法大学</t>
  </si>
  <si>
    <t>广西百色</t>
  </si>
  <si>
    <t>330596917@qq.com</t>
  </si>
  <si>
    <t>912440776</t>
  </si>
  <si>
    <t>275.5</t>
  </si>
  <si>
    <t>广西广证房地产评估有限公司</t>
  </si>
  <si>
    <t>宿迁市人才服务中心</t>
  </si>
  <si>
    <t>主要业绩：青秀区中柬路9号利海·亚洲国际，西乡塘区北湖北路20号云星·城市春天17号楼，江南区白沙大道19号金湾花城，以及多宗房地产抵押评估项目 准考证号</t>
  </si>
  <si>
    <t>汤勇兵</t>
  </si>
  <si>
    <t>3220110190</t>
  </si>
  <si>
    <t>2023（估个）0872</t>
  </si>
  <si>
    <t>江苏中莲土地房地产资产评估造价有限公司</t>
  </si>
  <si>
    <t>2022/12/9 20:11:23</t>
  </si>
  <si>
    <t>2018/10/20</t>
  </si>
  <si>
    <t>广西</t>
  </si>
  <si>
    <t>3436983598@qq.com</t>
  </si>
  <si>
    <t>917530064</t>
  </si>
  <si>
    <t>广西思创房地产估价事务所有限责任公司</t>
  </si>
  <si>
    <t>梧州市人力资源管理办公室</t>
  </si>
  <si>
    <t>2018年10月取得房地产估价师执业资格证书至今一直从事房地产估价相关工作，从事房地产估价执业期间能自觉遵守法律、法规、行业管理规定和房地产估价人员职业道德规范，严格执行《房地产估价规范》，奉行公平、公正、公开的原则，以求实、求真、认真负责的态度，依据有关法律法规出具估价报告，无违法违纪行为。</t>
  </si>
  <si>
    <t>唐成定</t>
  </si>
  <si>
    <t>3220140184</t>
  </si>
  <si>
    <t>2020/8/13 15:59:54</t>
  </si>
  <si>
    <t>天津财经大学</t>
  </si>
  <si>
    <t>社会体育</t>
  </si>
  <si>
    <t>2008/6/28</t>
  </si>
  <si>
    <t>天津市河北区</t>
  </si>
  <si>
    <t>261605408@qq.com</t>
  </si>
  <si>
    <t>918120056</t>
  </si>
  <si>
    <t>30520191012918120056</t>
  </si>
  <si>
    <t>287.5</t>
  </si>
  <si>
    <t>广西慧昇房地产土地评估有限公司</t>
  </si>
  <si>
    <t>广西人才市场</t>
  </si>
  <si>
    <t>2016年1月至2019年2月 任职广西金土不动产评估有限公司估价师助理 2019年3月至今 任职广西慧昇房地产土地评估有限公司估价师助理 准考证号</t>
  </si>
  <si>
    <t>唐佳萍</t>
  </si>
  <si>
    <t>4520000052</t>
  </si>
  <si>
    <t>2023（估个）0739</t>
  </si>
  <si>
    <t>2023/4/24 14:12:14</t>
  </si>
  <si>
    <t>北京大学</t>
  </si>
  <si>
    <t>北京海淀区</t>
  </si>
  <si>
    <t>2435386256@qq.com</t>
  </si>
  <si>
    <t>57101010616</t>
  </si>
  <si>
    <t>海南中建银房地产评估事务所</t>
  </si>
  <si>
    <t>海南省人力资源开发局</t>
  </si>
  <si>
    <t>主要业绩：位于琼海博鳌镇“千舟湾”项目评估；位于三亚市三亚湾路"美丽新海岸"三期1# 2#楼在建工程及其合理分摊的土地使用权价值评估；质押贷款儋州校区1号 海口城西校区1号学生公寓评估；海口市秀华路52号海口市饮食公司宿舍103 107号商铺房地产评估。遵纪守法简况：严格遵守遵守法律、法规、行业管理规定和职业道德规范，认真执行房地产估价技术规范和标准，在执业过程中保证估价结果的客观公正，严格保守在执业中知悉的国家秘密和他人的商业、技术秘密，没有违法违纪或不良行为。</t>
  </si>
  <si>
    <t>陶小明</t>
  </si>
  <si>
    <t>3220170334</t>
  </si>
  <si>
    <t>2022（估个）0647</t>
  </si>
  <si>
    <t>江苏苏润土地房地产资产评估造价测绘咨询有限公司</t>
  </si>
  <si>
    <t>2021/12/30 15:00:33</t>
  </si>
  <si>
    <t>挂靠，转入湖北</t>
  </si>
  <si>
    <t>苏州城市建设环境保护学院</t>
  </si>
  <si>
    <t>1998/6/14</t>
  </si>
  <si>
    <t>湖南岳阳</t>
  </si>
  <si>
    <t>910440141</t>
  </si>
  <si>
    <t>海南国佳房地产交易评估有限公司</t>
  </si>
  <si>
    <t>南通市崇川区人才中心</t>
  </si>
  <si>
    <t>本人在评估过程中,严格遵守国家的法律、法规和专业技术规范《房地产估价规范》，公平、公正、客观、科学合理的进行评估工作，出具的评估报告符合法律、法规、符合技术规范、符合当前的房地产市场行情。本人参与的主要房地产估价报告如下：1、海口市蓝天路32-2号蓝天丽城1211房，完成日期2015年6月19日；2、海口市龙华区海垦路88号金山小区23幢601房，完成日期2015年7月29日；3、海口市海甸五东路1号福海新城1幢502房，完成日期2015年8月4 日；4、海口市白龙南路15号蔬菜公司宿舍 2栋第5层502</t>
  </si>
  <si>
    <t>田纳</t>
  </si>
  <si>
    <t>3220040078</t>
  </si>
  <si>
    <t>2023（估个）0691</t>
  </si>
  <si>
    <t>2019/7/11 10:02:01</t>
  </si>
  <si>
    <t>挂靠（湖北十堰市）</t>
  </si>
  <si>
    <t>东华理工学院</t>
  </si>
  <si>
    <t>517008085@qq.com</t>
  </si>
  <si>
    <t>910440384</t>
  </si>
  <si>
    <t>301.5</t>
  </si>
  <si>
    <t>海南中正信房地产估价有限公司</t>
  </si>
  <si>
    <t>苏州市人才服务中心</t>
  </si>
  <si>
    <t>自从事房地产估价工作以来，完成房地产抵押、司法诉讼、转让、拆迁等各类业务上千宗，严格按照有关法律法规和执业规范开展工作。 准考证号</t>
  </si>
  <si>
    <t>田秋群</t>
  </si>
  <si>
    <t>3220080105</t>
  </si>
  <si>
    <t>2023（估个）0507</t>
  </si>
  <si>
    <t>无锡齐典土地房地产资产估价有限公司</t>
  </si>
  <si>
    <t>2023/2/23 12:54:16</t>
  </si>
  <si>
    <t>山东师范大学</t>
  </si>
  <si>
    <t>1993/12/16</t>
  </si>
  <si>
    <t>山东莱西</t>
  </si>
  <si>
    <t>906370583</t>
  </si>
  <si>
    <t>海南中力信房地产土地估价有限公司</t>
  </si>
  <si>
    <t>2019.07月起在海南中力信房地产土地估价有限公司工作。</t>
  </si>
  <si>
    <t>仝年</t>
  </si>
  <si>
    <t>3220170308</t>
  </si>
  <si>
    <t>2023（估个）0598</t>
  </si>
  <si>
    <t>2020/12/8 16:21:15</t>
  </si>
  <si>
    <t>中共重庆党校</t>
  </si>
  <si>
    <t>重庆江北</t>
  </si>
  <si>
    <t>531080023@qq.com</t>
  </si>
  <si>
    <t>50010801205</t>
  </si>
  <si>
    <t>重庆同诚资产评估有限责任公司</t>
  </si>
  <si>
    <t>重庆市人才交流服务中心</t>
  </si>
  <si>
    <t>本人从事房地产估价工作18年。在工作中，努力学习业务知识，严格遵守行业管理的条例和规定，坚持“三公”原则，坚持商业秘密，坚持服务至上，为客户提供全面优质服务。 50010801205准考证号</t>
  </si>
  <si>
    <t>涂宝华</t>
  </si>
  <si>
    <t>3220140142</t>
  </si>
  <si>
    <t>2023（估个）0052</t>
  </si>
  <si>
    <t>2023/1/29 20:50:59</t>
  </si>
  <si>
    <t>重庆石油高等专科学校</t>
  </si>
  <si>
    <t>房屋建筑</t>
  </si>
  <si>
    <t>四川万县</t>
  </si>
  <si>
    <t>cqfortune@163.com</t>
  </si>
  <si>
    <t>50010301016</t>
  </si>
  <si>
    <t>重庆华川资产评估有限责任公司</t>
  </si>
  <si>
    <t>重庆市人才交流中心</t>
  </si>
  <si>
    <t>1、2007年1月重庆市邮政局沙坪坝分局房屋评估了解市场价值； 2、2007年3月重庆市涪陵榨菜集团抵押贷款评估； 3、2007年7月重庆市长寿区桃花村项目抵押贷款。 4、2008年重庆神州资产评估房地产土地估价有限公司 在评估工作中严格遵照国家标准执行，无违纪、违规、违法行为。 50010301016准考证号</t>
  </si>
  <si>
    <t>涂晓梅</t>
  </si>
  <si>
    <t>3420030075</t>
  </si>
  <si>
    <t>2020/2/11 16:26:45</t>
  </si>
  <si>
    <t>最新注册号2220200002</t>
  </si>
  <si>
    <t>万秋婷</t>
  </si>
  <si>
    <t>3220200387</t>
  </si>
  <si>
    <t>2023（估个）0669</t>
  </si>
  <si>
    <t>2020/1/9 15:02:23</t>
  </si>
  <si>
    <t>新注册号3320190220</t>
  </si>
  <si>
    <t>四川广播电视大学</t>
  </si>
  <si>
    <t>23917180@qq.com</t>
  </si>
  <si>
    <t>905500050</t>
  </si>
  <si>
    <t>重庆宏丰资产评估有限责任公司</t>
  </si>
  <si>
    <t>四川省建设人才交流服务中心</t>
  </si>
  <si>
    <t>严格遵守国家法律法规，按照房地产估价规范对每个评估项目进行客观、科学、公正、合理的评估。主要项目有：于2010年8月对重庆铜梁龙温泉有限公司位于重庆市铜梁县巴川镇桐梓村的抵押贷款项目中任评估师；于2011年4月对重庆元建实业有限公司位于重庆市大渡口区茄子溪街道电业村元建工业园内的抵押贷款项目中任估价师；于2012年10月对重庆市智能水表有限责任公司位于重庆市九龙坡区华龙大道的抵押贷款项目中任评估师等。 准考证号</t>
  </si>
  <si>
    <t>万胜</t>
  </si>
  <si>
    <t>3620000025</t>
  </si>
  <si>
    <t>2020（估个）1024</t>
  </si>
  <si>
    <t>2020/1/30 20:46:44</t>
  </si>
  <si>
    <t>汪立军</t>
  </si>
  <si>
    <t>3320140099</t>
  </si>
  <si>
    <t>2023（估个）0754</t>
  </si>
  <si>
    <t>2021/9/30 10:49:53</t>
  </si>
  <si>
    <t xml:space="preserve"> 浙江广播电视大学</t>
  </si>
  <si>
    <t xml:space="preserve"> 财务会计</t>
  </si>
  <si>
    <t xml:space="preserve"> 102535965@qq.com</t>
  </si>
  <si>
    <t xml:space="preserve"> 915310267</t>
  </si>
  <si>
    <t xml:space="preserve"> 重庆新瑞房地产土地资产评估有限公司</t>
  </si>
  <si>
    <t>重庆市人才服务中心</t>
  </si>
  <si>
    <t>从事房地产工作3年有余 准考证号</t>
  </si>
  <si>
    <t>汪英</t>
  </si>
  <si>
    <t>3420050081</t>
  </si>
  <si>
    <t>2023（估个）0505</t>
  </si>
  <si>
    <t>2022/11/21 20:31:41</t>
  </si>
  <si>
    <t>西南师范大学</t>
  </si>
  <si>
    <t>城镇规划与房地产经营</t>
  </si>
  <si>
    <t>1997/7/15</t>
  </si>
  <si>
    <t>四川广元</t>
  </si>
  <si>
    <t>358113514@163.com</t>
  </si>
  <si>
    <t>10106010115</t>
  </si>
  <si>
    <t>旺苍县房地产估价事务所</t>
  </si>
  <si>
    <t>泰州市高港区人才交流服务中心</t>
  </si>
  <si>
    <t>泰州医药高新区滨江花苑房屋征收评估项目等，近三年来累计评估房屋面积近十五万平方米。工作中能严格要求自己，遵守国家的各项法律法规，遵守执业道德，恪守估价规范。 10106010115准考证号</t>
  </si>
  <si>
    <t>王丹丹</t>
  </si>
  <si>
    <t>3720170192</t>
  </si>
  <si>
    <t>2022（估个）0500</t>
  </si>
  <si>
    <t>2022/8/10 15:01:41</t>
  </si>
  <si>
    <t>法学</t>
  </si>
  <si>
    <t>2007/1/31</t>
  </si>
  <si>
    <t>xypg5190611@vip.163.com</t>
  </si>
  <si>
    <t>510100166</t>
  </si>
  <si>
    <t>四川建科房地产评估事务所有限公司</t>
  </si>
  <si>
    <t>江苏省常州市新北区人力资源开发中心</t>
  </si>
  <si>
    <t>2013年参与常州市武进东宇灯芯绒有限公司、常州华灏针织有限公司等地块改造项目，2014年参与常州市力锋工具有限公司、江苏汇凯光电有限公司等地块改造项目 ，2015年参与江苏常虹钢结构工程有限公司、江苏浩峰汽车附件有限公司等地块改造项目。该同志在工作中认真负责，严格按照房地产相关法律、法规，受到委托方的一致好评。 510100166准考证号</t>
  </si>
  <si>
    <t>王锋</t>
  </si>
  <si>
    <t>3220170157</t>
  </si>
  <si>
    <t>2023（估个）0730</t>
  </si>
  <si>
    <t>2020/5/21 9:29:49</t>
  </si>
  <si>
    <t>bzhxpg@163.com</t>
  </si>
  <si>
    <t>510100693</t>
  </si>
  <si>
    <t>四川永立房地产评估事务所有限责任公司</t>
  </si>
  <si>
    <t>常熟市人才服务中心</t>
  </si>
  <si>
    <t>自执业以来，参与多项评估项目，主要参与黄河路12号国际贸易中心A幢2001室商服用房银行抵押评估，标的物建筑面积775.96平方米，评估值751万元。申大苑长江路别墅一区76幢住宅用房银行抵押评估，标的物建筑面积285.25平方米，评估值550万元。 510100693准考证号</t>
  </si>
  <si>
    <t>王海玲</t>
  </si>
  <si>
    <t>4420110256</t>
  </si>
  <si>
    <t>2022（估个）0088</t>
  </si>
  <si>
    <t>2020/3/13 21:03:35</t>
  </si>
  <si>
    <t>成都建校</t>
  </si>
  <si>
    <t>376869212@qq.com</t>
  </si>
  <si>
    <t>510101577</t>
  </si>
  <si>
    <t>四川正风房地产评估有限公司</t>
  </si>
  <si>
    <t>成都市人才交流中心</t>
  </si>
  <si>
    <t>参与成都市地税局存量房评估 510101577准考证号</t>
  </si>
  <si>
    <t>王纪荣</t>
  </si>
  <si>
    <t>3219980087</t>
  </si>
  <si>
    <t>2023（估个）0015</t>
  </si>
  <si>
    <t>2023/2/11 18:27:56</t>
  </si>
  <si>
    <t>成都理工大学</t>
  </si>
  <si>
    <t>国土资源管理</t>
  </si>
  <si>
    <t>重庆江津</t>
  </si>
  <si>
    <t>土地估价师</t>
  </si>
  <si>
    <t>804582844@qq.com</t>
  </si>
  <si>
    <t>510600095</t>
  </si>
  <si>
    <t>59</t>
  </si>
  <si>
    <t>绵阳德恒不动产估价事务所有限责任公司</t>
  </si>
  <si>
    <t>四川省人才交流中心</t>
  </si>
  <si>
    <t>参与了富临房地产开发有限公司五里堆房地产抵押贷款的项目作业、愿望房地产开发有限公司位于滨江路在建工程抵押贷款的项目作业等；本人执业以来，严格按照估计规范作业，严守职业操守，兢兢业业，爱岗敬业。</t>
  </si>
  <si>
    <t>王江</t>
  </si>
  <si>
    <t>21000072</t>
  </si>
  <si>
    <t>2004/12/31</t>
  </si>
  <si>
    <t>2023（估个）0633</t>
  </si>
  <si>
    <t>2022/12/9 20:34:11</t>
  </si>
  <si>
    <t>挂靠（四川人）</t>
  </si>
  <si>
    <t>四川师范大学</t>
  </si>
  <si>
    <t>chenglu809@163.com</t>
  </si>
  <si>
    <t>510307017</t>
  </si>
  <si>
    <t>旺苍县米仓山房地产估价有限公司</t>
  </si>
  <si>
    <t>泰州市高港区人才交流中心</t>
  </si>
  <si>
    <t>泰州藤坝街区拆迁评估工作。 510307017准考证号</t>
  </si>
  <si>
    <t>王金标</t>
  </si>
  <si>
    <t>3220140071</t>
  </si>
  <si>
    <t>2021（估个）1245</t>
  </si>
  <si>
    <t>2022/11/1 20:47:21</t>
  </si>
  <si>
    <t>1694852576@qq.com</t>
  </si>
  <si>
    <t>905420947</t>
  </si>
  <si>
    <t>2022/3/4</t>
  </si>
  <si>
    <t>四川衡玖房地产评估测绘有限公司</t>
  </si>
  <si>
    <t>文山市人力资源市场</t>
  </si>
  <si>
    <t>主要业绩作为评估助理人员主要参与了以下项目的评估工作： 1、宜宾丰光商贸有限公司房地产抵押价值评估，房地产用途为商业用房，评估价值377万元整； 2、谢进房地产抵押价值评估，房地产用途为住宅，评估价值40万元整； 遵纪守法简况： 本人自加入公司以来，一直以高标准的评估作风为公司服务。在评估技术方面，始终按照房地产估价规范要求公开、公平、公正地评估每一项委托评估项目。在实际工作中未发生一件评估项目的错评错估，取得了比较可喜的成绩，受到同行的认可。在廉洁方面，我一直以平常的心态对待前来委托评估的各界人士，多次</t>
  </si>
  <si>
    <t>王金良</t>
  </si>
  <si>
    <t>3220170187</t>
  </si>
  <si>
    <t>2021（估个）1215</t>
  </si>
  <si>
    <t>2022/12/9 20:23:28</t>
  </si>
  <si>
    <t>2008/6/30</t>
  </si>
  <si>
    <t>wrh0806@163.com</t>
  </si>
  <si>
    <t>907510138</t>
  </si>
  <si>
    <t>四川精通达房地产评估有限公司</t>
  </si>
  <si>
    <t>王金胜</t>
  </si>
  <si>
    <t>3220170149</t>
  </si>
  <si>
    <t>2023（估个）0096</t>
  </si>
  <si>
    <t>2019/6/13 10:26:54</t>
  </si>
  <si>
    <t>363312955@qq.com</t>
  </si>
  <si>
    <t>913420226</t>
  </si>
  <si>
    <t>292</t>
  </si>
  <si>
    <t>四川川衡房地产估价有限公司</t>
  </si>
  <si>
    <t>王俊晓</t>
  </si>
  <si>
    <t>3220140073</t>
  </si>
  <si>
    <t>2023（估个）0335</t>
  </si>
  <si>
    <t>江苏大新房地产资产评估测绘造价咨询有限公司南通分公司</t>
  </si>
  <si>
    <t>2022/8/4 14:29:15</t>
  </si>
  <si>
    <t>四川理工学院</t>
  </si>
  <si>
    <t>电子工程</t>
  </si>
  <si>
    <t>四川乐山</t>
  </si>
  <si>
    <t>1030919809@qq.com</t>
  </si>
  <si>
    <t>912510273</t>
  </si>
  <si>
    <t>四川蜀江房地产评估事务所有限责任公司</t>
  </si>
  <si>
    <t>绵阳市高新区人力资源开发中心</t>
  </si>
  <si>
    <t>自注册成为一名房地产估价师后，一直以来，执业中按照独立、客观、公正的 原则，遵循行业技术规范，认真地完成了事务所派给的工作任务，先后为谭小涛、舒家贵、宁远红、吴斌远、江油市先锋社区居民委员会等个人和单位出具了房地产估价报告 准考证号</t>
  </si>
  <si>
    <t>王克成</t>
  </si>
  <si>
    <t>3220170154</t>
  </si>
  <si>
    <t>2023（估个）0546</t>
  </si>
  <si>
    <t>2021/1/6 22:45:35</t>
  </si>
  <si>
    <t>65087</t>
  </si>
  <si>
    <t>深圳大学</t>
  </si>
  <si>
    <t>管理科学与工程</t>
  </si>
  <si>
    <t>2009/7/10</t>
  </si>
  <si>
    <t>河南南阳</t>
  </si>
  <si>
    <t>15488775@qq.com</t>
  </si>
  <si>
    <t>912440616</t>
  </si>
  <si>
    <t>山东贵恒信房地产土地评估经纪有限公司四川分公司</t>
  </si>
  <si>
    <t>成都市人才流动服务中心</t>
  </si>
  <si>
    <t>2009年7月起从事房地产估价工作，能独立完成各类房地产估价项目。 准考证号</t>
  </si>
  <si>
    <t>王茂军</t>
  </si>
  <si>
    <t>2320140015</t>
  </si>
  <si>
    <t>2022（估个）0533</t>
  </si>
  <si>
    <t>2022/8/11 2:50:54</t>
  </si>
  <si>
    <t>重庆工商大学融智学院</t>
  </si>
  <si>
    <t>2022/8/9</t>
  </si>
  <si>
    <t>四川泸州</t>
  </si>
  <si>
    <t>2396195187@qq.com</t>
  </si>
  <si>
    <t>916510366</t>
  </si>
  <si>
    <t>和</t>
  </si>
  <si>
    <t>深圳市鹏信资产评估土地房地产估价有限公司四川分</t>
  </si>
  <si>
    <t>成都市人才</t>
  </si>
  <si>
    <t>本人目前就职于深圳市鹏信资产评估土地房地产估价有限公司四川分公司，主要从事房地产估价工作，参加工作已有四年，参与了不同类型房地产估价项目，以下是近几年参与的项目概况： 1.成都市金牛区蜀西路46号6栋11楼1101-1104号、12楼1201-1204号共计八套工业性科研用房房地产抵押； 2.都江堰市石羊镇丰乐村二组徐渡老垃圾处理厂房地产租金价格； 3.都江堰市幸福街道太平街太东巷1处办公房地产租金； 4.重庆同邦房地产开发有限公司因抵押贷款涉及的位于重庆市南川区南城街道办事处金佛大道185号同邦国际城1</t>
  </si>
  <si>
    <t>王鹏程</t>
  </si>
  <si>
    <t>3220070021</t>
  </si>
  <si>
    <t>2020（估个）0880</t>
  </si>
  <si>
    <t>泰州市金田资产评估房地产估价有限公司</t>
  </si>
  <si>
    <t>2022/5/30 15:27:24</t>
  </si>
  <si>
    <t>中央广播电视中等专业学校</t>
  </si>
  <si>
    <t>建筑工程施工</t>
  </si>
  <si>
    <t>2019/7/1</t>
  </si>
  <si>
    <t>memeyu.happy@163.com</t>
  </si>
  <si>
    <t>919230234</t>
  </si>
  <si>
    <t>30520191023919230234</t>
  </si>
  <si>
    <t>四川合立达房地产评估事务所有限责任公司</t>
  </si>
  <si>
    <t>南充市顺庆区人才服务开发中心</t>
  </si>
  <si>
    <t>2020年5月参与对四川尚好茶叶有限公司位于南充市嘉陵区再兴街1号1号楼1-3层等9处房屋及南充市嘉陵区再兴街1号一宗国有出让工业用地土地使用权价值评估。</t>
  </si>
  <si>
    <t>王强</t>
  </si>
  <si>
    <t>3220050065</t>
  </si>
  <si>
    <t>2023（估个）0214</t>
  </si>
  <si>
    <t>上海八达国瑞房地产土地估价有限公司苏州分公司</t>
  </si>
  <si>
    <t>2022/8/29 10:22:46</t>
  </si>
  <si>
    <t>2001/1/1</t>
  </si>
  <si>
    <t>沈阳农业大学</t>
  </si>
  <si>
    <t>吉林梅河口</t>
  </si>
  <si>
    <t>498187738@qq.com</t>
  </si>
  <si>
    <t>22019191105</t>
  </si>
  <si>
    <t>四川升隆房地产评估咨询有限责任公司</t>
  </si>
  <si>
    <t xml:space="preserve">  2010-2018年 在吉林延龙房地产评估有限公司 做房地产估价师 2022年-至今 在四川升隆房地产评估咨询有限责任公司做房地产估价师</t>
  </si>
  <si>
    <t>王泉明</t>
  </si>
  <si>
    <t>3220140138</t>
  </si>
  <si>
    <t>2023（估个）0173</t>
  </si>
  <si>
    <t>苏州通宜房地产评土地评估咨询有限公司</t>
  </si>
  <si>
    <t>王仁雷</t>
  </si>
  <si>
    <t>3320110096</t>
  </si>
  <si>
    <t>2023（估个）0905</t>
  </si>
  <si>
    <t>江苏金汇通房地产资产评估造价咨询有限公司</t>
  </si>
  <si>
    <t>2023/2/23 12:54:47</t>
  </si>
  <si>
    <t>西安建筑科技大学</t>
  </si>
  <si>
    <t xml:space="preserve"> 管理科学与工程</t>
  </si>
  <si>
    <t>2005/3/31</t>
  </si>
  <si>
    <t>qinghui888888@sina.com</t>
  </si>
  <si>
    <t xml:space="preserve"> 906310768</t>
  </si>
  <si>
    <t>贵州华瑞土地房地产评估有限公司</t>
  </si>
  <si>
    <t>贵州省人才交流服务中心</t>
  </si>
  <si>
    <t>本人于2006年11月就职于贵州华瑞土地房地产评估有限公司。主要从事房地产抵押评估工作。2015年至今就职于贵州弘业百成房地产土地评估咨询有限公司 准考证号</t>
  </si>
  <si>
    <t>王善恂</t>
  </si>
  <si>
    <t>3419970075</t>
  </si>
  <si>
    <t>2023（估个）0914</t>
  </si>
  <si>
    <t>2019/8/7 9:11:07</t>
  </si>
  <si>
    <t>王曙</t>
  </si>
  <si>
    <t>3620200008</t>
  </si>
  <si>
    <t>2023/3/24</t>
  </si>
  <si>
    <t>2023（估个）0415</t>
  </si>
  <si>
    <t>2019/6/24 14:28:52</t>
  </si>
  <si>
    <t>江西省南昌大学</t>
  </si>
  <si>
    <t>21692161@qq.com</t>
  </si>
  <si>
    <t>910360010</t>
  </si>
  <si>
    <t>织金县佳源房地产评估事务所</t>
  </si>
  <si>
    <t>织金县人力资源和社会保障局人才交流服务中心</t>
  </si>
  <si>
    <t>本人自2006年至今一直从事房地产评估工作。 准考证号</t>
  </si>
  <si>
    <t>王婷婷</t>
  </si>
  <si>
    <t>3220170328</t>
  </si>
  <si>
    <t>2023（估个）0308</t>
  </si>
  <si>
    <t>2023/2/22 21:14:11</t>
  </si>
  <si>
    <t>755038667@sohu.com</t>
  </si>
  <si>
    <t>904321005</t>
  </si>
  <si>
    <t>六盘水恒业信房地产评估有限公司</t>
  </si>
  <si>
    <t>江苏省人才流动服务中心</t>
  </si>
  <si>
    <t>全程参与过多宗房地产估价过程，并撰写了估价报告，如报告编号为苏佳房估10032404号、苏佳房估10032302号、苏佳房估10031918号房地产估价报告；在工作中遵纪守法、严格按照行业职业操守工作。 准考证号</t>
  </si>
  <si>
    <t>王文涛</t>
  </si>
  <si>
    <t>3220110148</t>
  </si>
  <si>
    <t>2023（估个）0488</t>
  </si>
  <si>
    <t>江苏同方房地产资产评估规划勘测有限公司泰州分公司</t>
  </si>
  <si>
    <t>2021/9/27 20:22:45</t>
  </si>
  <si>
    <t>甘肃农业大学</t>
  </si>
  <si>
    <t>2010/6/18</t>
  </si>
  <si>
    <t>627507639@qq.com</t>
  </si>
  <si>
    <t>913370954</t>
  </si>
  <si>
    <t>遵义恒信源房地产估价有限公司</t>
  </si>
  <si>
    <t>本人于2011年3月进入房地产估价行业。 准考证号</t>
  </si>
  <si>
    <t>王翔</t>
  </si>
  <si>
    <t>3220110204</t>
  </si>
  <si>
    <t>2022（估个）0741</t>
  </si>
  <si>
    <t>2020/5/14 11:21:02</t>
  </si>
  <si>
    <t>65912</t>
  </si>
  <si>
    <t>重庆工商大学</t>
  </si>
  <si>
    <t>四川内江</t>
  </si>
  <si>
    <t>799865331@qq.com</t>
  </si>
  <si>
    <t>914500132</t>
  </si>
  <si>
    <t>276</t>
  </si>
  <si>
    <t>遵义博锐房地产评估咨询有限公司</t>
  </si>
  <si>
    <t>苏州高新区（虎丘区）人力资源开发管理中心</t>
  </si>
  <si>
    <t>申请人从事房地产中介服务行业十八年,在注册单位完成房地产估价项目十余宗,参与业务接洽、外业勘察调查、报告编制与沟通等全过程工作，对相关法律法规和房地产估价规范及有关规定较为熟悉，工作勤勉尽责,无投诉和不良信用记录. 准考证号</t>
  </si>
  <si>
    <t>王小飞</t>
  </si>
  <si>
    <t>3220140086</t>
  </si>
  <si>
    <t>2023（估个）0204</t>
  </si>
  <si>
    <t>江苏铭诚土地房地产评估测绘工程咨询有限公司</t>
  </si>
  <si>
    <t>2022/4/19 9:40:41</t>
  </si>
  <si>
    <t>南通市职工大学</t>
  </si>
  <si>
    <t>2000/7/20</t>
  </si>
  <si>
    <t>914320356</t>
  </si>
  <si>
    <t>262</t>
  </si>
  <si>
    <t>江苏苏信房地产评估咨询有限公司贵阳分公司</t>
  </si>
  <si>
    <t>从事房地产估价期间，遵纪守法，无不良记录。 准考证号</t>
  </si>
  <si>
    <t>王晓娟</t>
  </si>
  <si>
    <t>3220170081</t>
  </si>
  <si>
    <t>2019/5/23 10:55:16</t>
  </si>
  <si>
    <t>王秀英</t>
  </si>
  <si>
    <t>3220140190</t>
  </si>
  <si>
    <t>2023（估个）0320</t>
  </si>
  <si>
    <t>2021/1/6 17:55:25</t>
  </si>
  <si>
    <t>93409</t>
  </si>
  <si>
    <t>挂靠（西安人会计事务所从事会计）</t>
  </si>
  <si>
    <t>西安交通大学经济与金融学院</t>
  </si>
  <si>
    <t>陕西西安</t>
  </si>
  <si>
    <t>3383377522@qq.com</t>
  </si>
  <si>
    <t>610100718</t>
  </si>
  <si>
    <t>283.5</t>
  </si>
  <si>
    <t>咸阳华信房地产评估咨询有限公司</t>
  </si>
  <si>
    <t>参与了滨江区东信大道688号课税及上城区春江花月住宅区.江树苑抵押等多个估价项目的评估,担任以上项目的估价师职务；在公司工作期间工作态度端正，多次放弃休息时间，主动学习与工作，被称为单位中工作的加班积极分子，业绩状况也非常突出，曾获得季度业务冠军。 610100718准考证号</t>
  </si>
  <si>
    <t>王学政</t>
  </si>
  <si>
    <t>3220140269</t>
  </si>
  <si>
    <t>2022（估个）0498</t>
  </si>
  <si>
    <t>江苏中盛土地房地产资产评估造价咨询有限公司徐州分公</t>
  </si>
  <si>
    <t>2019/8/28 14:18:15</t>
  </si>
  <si>
    <t>王雪岭</t>
  </si>
  <si>
    <t>3220170136</t>
  </si>
  <si>
    <t>2023（估个）0860</t>
  </si>
  <si>
    <t>江苏苏地行土地房产评估有限公司常州分公司</t>
  </si>
  <si>
    <t>2020/6/30 20:50:21</t>
  </si>
  <si>
    <t>64094</t>
  </si>
  <si>
    <t>聊城师范学院</t>
  </si>
  <si>
    <t>2011/12/14</t>
  </si>
  <si>
    <t>1165348767@QQ.com</t>
  </si>
  <si>
    <t>913370865</t>
  </si>
  <si>
    <t>50.5</t>
  </si>
  <si>
    <t>汉中正德房地产评估有限公司</t>
  </si>
  <si>
    <t>2007年5月至2017年4月，在山东省禹城市地价评估中心工作，担任土地、房地产评估员工作，主要承担了禹城市土地、房地产抵押贷款、转让过户、课税评估，在国有土地出让评估工作中有突出表现。 2017年5月至今，在汉中正德房地产评估有限公司工作，担任房地产评估师职务，该同志工作认真，踏实，责任心强，有丰富的评估工作实践经验。 准考证号</t>
  </si>
  <si>
    <t>王亚平</t>
  </si>
  <si>
    <t>3220140085</t>
  </si>
  <si>
    <t>2023（估个）0207</t>
  </si>
  <si>
    <t>江苏铭诚土地房地产评估测绘工程咨询有限公司宜兴分公司</t>
  </si>
  <si>
    <t>2022/2/11 11:43:18</t>
  </si>
  <si>
    <t>65977</t>
  </si>
  <si>
    <t>挂靠（西安人）</t>
  </si>
  <si>
    <t>243729560@qq.com</t>
  </si>
  <si>
    <t>915610168</t>
  </si>
  <si>
    <t>陕西中奥天成房地产评估咨询有限公司</t>
  </si>
  <si>
    <t>西安市碑林区人才交流服务中心</t>
  </si>
  <si>
    <t>2014年渭南市大荔县花城路中段北侧市场D区，建筑面积7046.33平方米商业房产抵押价值评估；2015年高新区沣惠南路20号华晶商务广场。建筑面积107.67平方米办公用房产抵押价值评估；2016年未央区北二环南侧开元路西侧公园壹品，建筑面积743.46平方米商业房产抵押价值评估。 准考证号</t>
  </si>
  <si>
    <t>王扬</t>
  </si>
  <si>
    <t>3220200203</t>
  </si>
  <si>
    <t>2023（估个）0010</t>
  </si>
  <si>
    <t>2022/10/10 13:37:23</t>
  </si>
  <si>
    <t>信息管理与信息系统</t>
  </si>
  <si>
    <t>庆阳大地行房地产评估咨询有限公司</t>
  </si>
  <si>
    <t>王颖</t>
  </si>
  <si>
    <t>3220170184</t>
  </si>
  <si>
    <t>2023（估个）0324</t>
  </si>
  <si>
    <t>江苏苏信房地产评估咨询有限公司常州分公司</t>
  </si>
  <si>
    <t>2022/4/28 9:11:50</t>
  </si>
  <si>
    <t>法律专业</t>
  </si>
  <si>
    <t>2008/12/31</t>
  </si>
  <si>
    <t>湖南</t>
  </si>
  <si>
    <t>351048812@qq.com</t>
  </si>
  <si>
    <t>904430280</t>
  </si>
  <si>
    <t>青海公平房地产评估有限公司</t>
  </si>
  <si>
    <t>西宁市人才开发交流中心</t>
  </si>
  <si>
    <t>1992.9——1996.7常德市农机校工民建专业就读；2001. 12湘潭大学行政管理专业自考大专；2008. 12中央党校函授学院法律专业本科；1996.7——2017.5汉寿县房地产管理局房地产市场处工作；2017年9月至今，在青海公平房地产评估有限公司工作，主持参与房地产评估项目170余宗，业务主要涉及房地产抵押评估，房地产征收评估，房地产课税价值评估。</t>
  </si>
  <si>
    <t>王裕</t>
  </si>
  <si>
    <t>3220170326</t>
  </si>
  <si>
    <t>2023（估个）0592</t>
  </si>
  <si>
    <t>深圳市国策房地产土地资产评估有限公司南京分公司</t>
  </si>
  <si>
    <t>2021/2/4 19:30:53</t>
  </si>
  <si>
    <t>矿物资源工程</t>
  </si>
  <si>
    <t>陕西汉中</t>
  </si>
  <si>
    <t>3020437245@qq.com</t>
  </si>
  <si>
    <t>918630019</t>
  </si>
  <si>
    <t>青海思创房地产评估有限公司</t>
  </si>
  <si>
    <t>2017年至今，在青海思创房地产评估公司参与评估项目多起 准考证号</t>
  </si>
  <si>
    <t>吴芳玲</t>
  </si>
  <si>
    <t>3220170185</t>
  </si>
  <si>
    <t>2022（估个）0768</t>
  </si>
  <si>
    <t>江苏金宁达房地产评估规划测绘咨询有限公司常州分公司</t>
  </si>
  <si>
    <t>2021/11/3 14:38:34</t>
  </si>
  <si>
    <t>65058</t>
  </si>
  <si>
    <t>挂靠（宁夏银川人）</t>
  </si>
  <si>
    <t>中南工业大学</t>
  </si>
  <si>
    <t>地矿勘查</t>
  </si>
  <si>
    <t>1995/7/17</t>
  </si>
  <si>
    <t>甘肃白银</t>
  </si>
  <si>
    <t>zhjb518@163.com</t>
  </si>
  <si>
    <t>904620261</t>
  </si>
  <si>
    <t>宁夏德光房地产评估咨询有限公司</t>
  </si>
  <si>
    <t>一、杭州市下城区望景苑6幢1单元1102室房地产抵押价值评估，估价日期为2014年02月19日，项目参与人。二、杭州市余杭区崇贤街道龙旋村工业房地产抵押价值评估，估价时期为2014年13月25日，项目负责人。三、杭州市西湖区城北商贸园45幢201室住宅房地产抵押价值评估，估价日期为2014年4月9日，项目参与人。四、2015年至今在常州市金坛区参与城市住宅、商业以及工业用房的房地产抵押评估工作，完成房产建筑面积约4.23万平方米，土地面积约6.54万平方米。 904620261准考证号</t>
  </si>
  <si>
    <t>吴军</t>
  </si>
  <si>
    <t>3220140152</t>
  </si>
  <si>
    <t>2023（估个）0185</t>
  </si>
  <si>
    <t>江苏中正同仁土地房地产资产评估有限公司</t>
  </si>
  <si>
    <t>吴梅</t>
  </si>
  <si>
    <t>3220080041</t>
  </si>
  <si>
    <t>2022（估个）0297</t>
  </si>
  <si>
    <t>2019/7/11 10:05:41</t>
  </si>
  <si>
    <t>吴松</t>
  </si>
  <si>
    <t>3220200348</t>
  </si>
  <si>
    <t>2023（估个）0614</t>
  </si>
  <si>
    <t>扬州市国元房地产评估咨询有限公司</t>
  </si>
  <si>
    <t>2020/2/4 16:02:08</t>
  </si>
  <si>
    <t>未注册，实际有效期至办理初始注册为止。</t>
  </si>
  <si>
    <t>吴伟</t>
  </si>
  <si>
    <t>3220110154</t>
  </si>
  <si>
    <t>2023（估个）0219</t>
  </si>
  <si>
    <t>吴蔚华</t>
  </si>
  <si>
    <t>3220140178</t>
  </si>
  <si>
    <t>2023（估个）0156</t>
  </si>
  <si>
    <t>常州永申房地产评估有限公司</t>
  </si>
  <si>
    <t>2019/1/29 15:12:30</t>
  </si>
  <si>
    <t>吴小龙</t>
  </si>
  <si>
    <t>3220200319</t>
  </si>
  <si>
    <t>2023（估个）0537</t>
  </si>
  <si>
    <t>江苏中诚土地房地产评估规划咨询有限公司泰州分公司</t>
  </si>
  <si>
    <t>2019/4/3 16:07:34</t>
  </si>
  <si>
    <t>吴晓慧</t>
  </si>
  <si>
    <t>3220200287</t>
  </si>
  <si>
    <t>2021（估个）0469</t>
  </si>
  <si>
    <t>2020/2/17 21:27:44</t>
  </si>
  <si>
    <t>909320487</t>
  </si>
  <si>
    <t>30520191032909320487</t>
  </si>
  <si>
    <t>吴志伟</t>
  </si>
  <si>
    <t>3320110136</t>
  </si>
  <si>
    <t>2023/8/30</t>
  </si>
  <si>
    <t>2023（估个）0780</t>
  </si>
  <si>
    <t>2020/2/17 21:16:56</t>
  </si>
  <si>
    <t>910320215</t>
  </si>
  <si>
    <t>30520191032910320215</t>
  </si>
  <si>
    <t>吴宗洋</t>
  </si>
  <si>
    <t>3220170218</t>
  </si>
  <si>
    <t>2021（估个）0619</t>
  </si>
  <si>
    <t>南京天诚新元土地与资产评估造价事所（特殊普通合伙）</t>
  </si>
  <si>
    <t>2020/2/19 14:30:46</t>
  </si>
  <si>
    <t>910320652</t>
  </si>
  <si>
    <t>267</t>
  </si>
  <si>
    <t>武致红</t>
  </si>
  <si>
    <t>2120110130</t>
  </si>
  <si>
    <t>2023/12/22</t>
  </si>
  <si>
    <t>2023（估个）0865</t>
  </si>
  <si>
    <t>夏士良</t>
  </si>
  <si>
    <t>3420140004</t>
  </si>
  <si>
    <t>2023（估个）0014</t>
  </si>
  <si>
    <t>相荣娟</t>
  </si>
  <si>
    <t>3220200255</t>
  </si>
  <si>
    <t>2023（估个）0251</t>
  </si>
  <si>
    <t>萧薇</t>
  </si>
  <si>
    <t>3220140179</t>
  </si>
  <si>
    <t>2023（估个）0797</t>
  </si>
  <si>
    <t>2016/6/7 11:16:14</t>
  </si>
  <si>
    <t>谢斌</t>
  </si>
  <si>
    <t>3220170158</t>
  </si>
  <si>
    <t>2023（估个）0279</t>
  </si>
  <si>
    <t>江苏佳事得房地产土地资产评估测绘造价咨询有限公司无锡分公司</t>
  </si>
  <si>
    <t>2022/1/12 10:44:27</t>
  </si>
  <si>
    <t>2012/11/12</t>
  </si>
  <si>
    <t>安庆商业干部学校</t>
  </si>
  <si>
    <t>1981/7/1</t>
  </si>
  <si>
    <t>安徽省桐城南路430号</t>
  </si>
  <si>
    <t>911340011</t>
  </si>
  <si>
    <t>谢翠红</t>
  </si>
  <si>
    <t>3220200347</t>
  </si>
  <si>
    <t>2022（估个）0518</t>
  </si>
  <si>
    <t>2020/2/17 20:33:12</t>
  </si>
  <si>
    <t>江苏泰州</t>
  </si>
  <si>
    <t>912321052</t>
  </si>
  <si>
    <t>30520191032912321052</t>
  </si>
  <si>
    <t>谢申桂</t>
  </si>
  <si>
    <t>3420110037</t>
  </si>
  <si>
    <t>2023/6/18</t>
  </si>
  <si>
    <t>2023（估个）0785</t>
  </si>
  <si>
    <t>2020/2/18 21:49:24</t>
  </si>
  <si>
    <t>912321140</t>
  </si>
  <si>
    <t>谢志辉</t>
  </si>
  <si>
    <t>3220200392</t>
  </si>
  <si>
    <t>南京银立通土地房地产资产评估咨询有限公司</t>
  </si>
  <si>
    <t>2020/2/17 20:25:13</t>
  </si>
  <si>
    <t>912321195</t>
  </si>
  <si>
    <t>30520191032912321195</t>
  </si>
  <si>
    <t>邢可非</t>
  </si>
  <si>
    <t>3220080088</t>
  </si>
  <si>
    <t>2023（估个）0354</t>
  </si>
  <si>
    <t>2020/2/18 22:13:43</t>
  </si>
  <si>
    <t>912321280</t>
  </si>
  <si>
    <t>303.5</t>
  </si>
  <si>
    <t>徐海伟</t>
  </si>
  <si>
    <t>3220170343</t>
  </si>
  <si>
    <t>2020/2/17 20:09:40</t>
  </si>
  <si>
    <t>江苏盐城</t>
  </si>
  <si>
    <t>913320384</t>
  </si>
  <si>
    <t>30520191032913320384</t>
  </si>
  <si>
    <t>242.5</t>
  </si>
  <si>
    <t>徐江晴</t>
  </si>
  <si>
    <t>3220000005</t>
  </si>
  <si>
    <t>2023（估个）0157</t>
  </si>
  <si>
    <t>2020/2/17 17:39:05</t>
  </si>
  <si>
    <t>河北承德</t>
  </si>
  <si>
    <t>914320002</t>
  </si>
  <si>
    <t>30520191032914320002</t>
  </si>
  <si>
    <t>徐奇</t>
  </si>
  <si>
    <t>3720200321</t>
  </si>
  <si>
    <t>2023/12/8</t>
  </si>
  <si>
    <t>2023（估个）0576</t>
  </si>
  <si>
    <t>无锡金博房地产土地资产估价咨询有限公司</t>
  </si>
  <si>
    <t>2020/2/18 21:26:19</t>
  </si>
  <si>
    <t>914320476</t>
  </si>
  <si>
    <t>260</t>
  </si>
  <si>
    <t>徐姗姗</t>
  </si>
  <si>
    <t>3220170049</t>
  </si>
  <si>
    <t>2023（估个）0424</t>
  </si>
  <si>
    <t>江苏金土地房地产评估测绘咨询有限公司泰州分公司</t>
  </si>
  <si>
    <t>2020/2/17 15:56:56</t>
  </si>
  <si>
    <t>915320469</t>
  </si>
  <si>
    <t>30520191032915320469</t>
  </si>
  <si>
    <t>徐婉兰</t>
  </si>
  <si>
    <t>3220140128</t>
  </si>
  <si>
    <t>2022（估个）0636</t>
  </si>
  <si>
    <t>2020/2/17 15:54:19</t>
  </si>
  <si>
    <t>915320503</t>
  </si>
  <si>
    <t>30520191032915320503</t>
  </si>
  <si>
    <t>徐为民</t>
  </si>
  <si>
    <t>3220200256</t>
  </si>
  <si>
    <t>江苏先河房地产资产评估测绘造价咨询有限公司苏州分公司</t>
  </si>
  <si>
    <t>2020/2/18 21:12:29</t>
  </si>
  <si>
    <t>915320645</t>
  </si>
  <si>
    <t>徐象取</t>
  </si>
  <si>
    <t>3220140191</t>
  </si>
  <si>
    <t>2023（估个）0166</t>
  </si>
  <si>
    <t>2020/2/17 15:24:35</t>
  </si>
  <si>
    <t>916320071</t>
  </si>
  <si>
    <t>30520191032916320071</t>
  </si>
  <si>
    <t>徐学政</t>
  </si>
  <si>
    <t>3220040448</t>
  </si>
  <si>
    <t>2021（估个）1094</t>
  </si>
  <si>
    <t>2020/2/17 15:16:42</t>
  </si>
  <si>
    <t>916320107</t>
  </si>
  <si>
    <t>30520191032916320107</t>
  </si>
  <si>
    <t>徐艳</t>
  </si>
  <si>
    <t>3220170255</t>
  </si>
  <si>
    <t>2020/2/17 15:05:03</t>
  </si>
  <si>
    <t>916320202</t>
  </si>
  <si>
    <t>30520191032916320202</t>
  </si>
  <si>
    <t>徐张华</t>
  </si>
  <si>
    <t>3220170169</t>
  </si>
  <si>
    <t>2023（估个）0848</t>
  </si>
  <si>
    <t>2020/2/17 14:59:26</t>
  </si>
  <si>
    <t>916320309</t>
  </si>
  <si>
    <t>30520191032916320309</t>
  </si>
  <si>
    <t>306.5</t>
  </si>
  <si>
    <t>徐振宇</t>
  </si>
  <si>
    <t>3220170139</t>
  </si>
  <si>
    <t>2023（估个）0589</t>
  </si>
  <si>
    <t>江苏新大陆房地产土地评估造价咨询有限公司江阴分公司</t>
  </si>
  <si>
    <t>2020/2/17 14:51:28</t>
  </si>
  <si>
    <t>916320317</t>
  </si>
  <si>
    <t>30520191032916320317</t>
  </si>
  <si>
    <t>徐正保</t>
  </si>
  <si>
    <t>3220140114</t>
  </si>
  <si>
    <t>2022（估个）0405</t>
  </si>
  <si>
    <t>2020/2/17 14:46:26</t>
  </si>
  <si>
    <t>916320351</t>
  </si>
  <si>
    <t>30520191032916320351</t>
  </si>
  <si>
    <t>许晨爽</t>
  </si>
  <si>
    <t>3220200324</t>
  </si>
  <si>
    <t>2023（估个）0475</t>
  </si>
  <si>
    <t>2020/2/17 11:15:35</t>
  </si>
  <si>
    <t>江苏扬州</t>
  </si>
  <si>
    <t>916320463</t>
  </si>
  <si>
    <t>30520191032916320463</t>
  </si>
  <si>
    <t>许福良</t>
  </si>
  <si>
    <t>3220020043</t>
  </si>
  <si>
    <t>江苏金土地房地产评估测绘咨询有限公司宜兴分公司</t>
  </si>
  <si>
    <t>2020/2/17 11:09:46</t>
  </si>
  <si>
    <t>916320486</t>
  </si>
  <si>
    <t>30520191032916320486</t>
  </si>
  <si>
    <t>薛迎春</t>
  </si>
  <si>
    <t>4120140117</t>
  </si>
  <si>
    <t>2021（估个）1248</t>
  </si>
  <si>
    <t>镇江中兴房地产资产评估有限责任公司</t>
  </si>
  <si>
    <t>2020/2/17 11:01:58</t>
  </si>
  <si>
    <t>916320544</t>
  </si>
  <si>
    <t>30520191032916320544</t>
  </si>
  <si>
    <t>薛志平</t>
  </si>
  <si>
    <t>3220140118</t>
  </si>
  <si>
    <t>2023（估个）0339</t>
  </si>
  <si>
    <t>江苏金宁达恒土地房地产估价咨询有限公司江阴分公司</t>
  </si>
  <si>
    <t>2020/2/17 10:53:28</t>
  </si>
  <si>
    <t>916320570</t>
  </si>
  <si>
    <t>30520191032916320570</t>
  </si>
  <si>
    <t>闫卫华</t>
  </si>
  <si>
    <t>3220110192</t>
  </si>
  <si>
    <t>2020（估个）1008</t>
  </si>
  <si>
    <t>2020/2/17 10:47:42</t>
  </si>
  <si>
    <t>916320621</t>
  </si>
  <si>
    <t>30520191032916320621</t>
  </si>
  <si>
    <t>2012/12/17</t>
  </si>
  <si>
    <t>闫文莲</t>
  </si>
  <si>
    <t>1320040015</t>
  </si>
  <si>
    <t>2023（估个）0868</t>
  </si>
  <si>
    <t>2020/2/17 10:24:56</t>
  </si>
  <si>
    <t>917320066</t>
  </si>
  <si>
    <t>30520191032917320066</t>
  </si>
  <si>
    <t>严小利</t>
  </si>
  <si>
    <t>3220170125</t>
  </si>
  <si>
    <t>2023（估个）0428</t>
  </si>
  <si>
    <t>2020/2/17 10:19:57</t>
  </si>
  <si>
    <t>917320108</t>
  </si>
  <si>
    <t>30520191032917320108</t>
  </si>
  <si>
    <t>杨成杰</t>
  </si>
  <si>
    <t>3220170119</t>
  </si>
  <si>
    <t>2020/2/17 10:11:30</t>
  </si>
  <si>
    <t>917320160</t>
  </si>
  <si>
    <t>30520191032917320160</t>
  </si>
  <si>
    <t>杨灏</t>
  </si>
  <si>
    <t>3320140076</t>
  </si>
  <si>
    <t>2023（估个）0564</t>
  </si>
  <si>
    <t>2020/2/18 10:32:50</t>
  </si>
  <si>
    <t>917320179</t>
  </si>
  <si>
    <t>32</t>
  </si>
  <si>
    <t>263</t>
  </si>
  <si>
    <t>杨健</t>
  </si>
  <si>
    <t>3220170209</t>
  </si>
  <si>
    <t>2023（估个）0654</t>
  </si>
  <si>
    <t>江苏鑫洋土地房地产评估有限公司</t>
  </si>
  <si>
    <t>2020/2/18 10:20:32</t>
  </si>
  <si>
    <t>917320228</t>
  </si>
  <si>
    <t>38</t>
  </si>
  <si>
    <t>杨坤</t>
  </si>
  <si>
    <t>3220110073</t>
  </si>
  <si>
    <t>2020（估个）0529</t>
  </si>
  <si>
    <t>2020/2/17 9:52:25</t>
  </si>
  <si>
    <t>917320313</t>
  </si>
  <si>
    <t>30520191032917320313</t>
  </si>
  <si>
    <t>杨莉</t>
  </si>
  <si>
    <t>3220140126</t>
  </si>
  <si>
    <t>2021（估个）1139</t>
  </si>
  <si>
    <t>2020/2/17 9:38:54</t>
  </si>
  <si>
    <t>917320384</t>
  </si>
  <si>
    <t>30520191032917320384</t>
  </si>
  <si>
    <t>杨梅</t>
  </si>
  <si>
    <t>3220170080</t>
  </si>
  <si>
    <t>2023（估个）0847</t>
  </si>
  <si>
    <t>2020/2/16 21:58:38</t>
  </si>
  <si>
    <t>江苏镇江</t>
  </si>
  <si>
    <t>917320568</t>
  </si>
  <si>
    <t>30520191032917320568</t>
  </si>
  <si>
    <t>杨耀</t>
  </si>
  <si>
    <t>3220140044</t>
  </si>
  <si>
    <t>2022（估个）0377</t>
  </si>
  <si>
    <t>2020/2/18 20:33:11</t>
  </si>
  <si>
    <t>917320587</t>
  </si>
  <si>
    <t>杨印华</t>
  </si>
  <si>
    <t>3220120157</t>
  </si>
  <si>
    <t>江苏三师土地房地产资产评估测绘有限公司徐州分公司</t>
  </si>
  <si>
    <t>2020/2/16 17:24:35</t>
  </si>
  <si>
    <t>918320022</t>
  </si>
  <si>
    <t>30520191032918320022</t>
  </si>
  <si>
    <t>杨昀环</t>
  </si>
  <si>
    <t>3220200427</t>
  </si>
  <si>
    <t>2023（估个）0051</t>
  </si>
  <si>
    <t>2020/2/16 17:11:58</t>
  </si>
  <si>
    <t>918320048</t>
  </si>
  <si>
    <t>30520191032918320048</t>
  </si>
  <si>
    <t>姚帆</t>
  </si>
  <si>
    <t>3220020067</t>
  </si>
  <si>
    <t>2023（估个）0688</t>
  </si>
  <si>
    <t>2020/2/16 17:04:37</t>
  </si>
  <si>
    <t>918320069</t>
  </si>
  <si>
    <t>30520191032918320069</t>
  </si>
  <si>
    <t>姚宏伟</t>
  </si>
  <si>
    <t>3220110070</t>
  </si>
  <si>
    <t>2023（估个）0032</t>
  </si>
  <si>
    <t>2020/2/16 16:51:38</t>
  </si>
  <si>
    <t>918320084</t>
  </si>
  <si>
    <t>30520191032918320084</t>
  </si>
  <si>
    <t>姚文明</t>
  </si>
  <si>
    <t>3220140141</t>
  </si>
  <si>
    <t>2023（估个）0655</t>
  </si>
  <si>
    <t>宜兴市陶都房地产土地评估有限公司</t>
  </si>
  <si>
    <t>2020/2/16 16:38:42</t>
  </si>
  <si>
    <t>918320107</t>
  </si>
  <si>
    <t>30520191032918320107</t>
  </si>
  <si>
    <t>叶松</t>
  </si>
  <si>
    <t>3219980057</t>
  </si>
  <si>
    <t>2023（估个）0144</t>
  </si>
  <si>
    <t>2020/2/16 16:13:12</t>
  </si>
  <si>
    <t>918320171</t>
  </si>
  <si>
    <t>30520191032918320171</t>
  </si>
  <si>
    <t>殷文权</t>
  </si>
  <si>
    <t>3220020256</t>
  </si>
  <si>
    <t>2023（估个）0476</t>
  </si>
  <si>
    <t>2020/2/16 15:56:24</t>
  </si>
  <si>
    <t>918320203</t>
  </si>
  <si>
    <t>30520191032918320203</t>
  </si>
  <si>
    <t>尹丙海</t>
  </si>
  <si>
    <t>3219970079</t>
  </si>
  <si>
    <t>2023（估个）0738</t>
  </si>
  <si>
    <t>2020/2/16 15:45:08</t>
  </si>
  <si>
    <t>30520191032918320219</t>
  </si>
  <si>
    <t>918320219</t>
  </si>
  <si>
    <t>尹杰</t>
  </si>
  <si>
    <t>3220200445</t>
  </si>
  <si>
    <t>2023（估个）0565</t>
  </si>
  <si>
    <t>2020/2/16 15:37:04</t>
  </si>
  <si>
    <t>918320226</t>
  </si>
  <si>
    <t>30520191032918320226</t>
  </si>
  <si>
    <t>尹耀武</t>
  </si>
  <si>
    <t>3220020155</t>
  </si>
  <si>
    <t>2023（估个）0222</t>
  </si>
  <si>
    <t>2020/2/16 15:31:22</t>
  </si>
  <si>
    <t>918320231</t>
  </si>
  <si>
    <t>30520191032918320231</t>
  </si>
  <si>
    <t>于义训</t>
  </si>
  <si>
    <t>3220200314</t>
  </si>
  <si>
    <t>2023（估个）0680</t>
  </si>
  <si>
    <t>2020/2/16 15:05:18</t>
  </si>
  <si>
    <t>279</t>
  </si>
  <si>
    <t>余芹</t>
  </si>
  <si>
    <t>3219960012</t>
  </si>
  <si>
    <t>2022（估个）0067</t>
  </si>
  <si>
    <t>2020/2/16 14:34:30</t>
  </si>
  <si>
    <t>918320308</t>
  </si>
  <si>
    <t>30520191032918320308</t>
  </si>
  <si>
    <t>余文俊</t>
  </si>
  <si>
    <t>4220040012</t>
  </si>
  <si>
    <t>2020/2/16 10:57:44</t>
  </si>
  <si>
    <t>30520191032918320411</t>
  </si>
  <si>
    <t>918320411</t>
  </si>
  <si>
    <t>俞文飚</t>
  </si>
  <si>
    <t>3220080061</t>
  </si>
  <si>
    <t>2023（估个）0776</t>
  </si>
  <si>
    <t>2020/2/16 10:49:11</t>
  </si>
  <si>
    <t>918320421</t>
  </si>
  <si>
    <t>30520191032918320421</t>
  </si>
  <si>
    <t>郁金华</t>
  </si>
  <si>
    <t>3320200216</t>
  </si>
  <si>
    <t>2023/10/15</t>
  </si>
  <si>
    <t>2023（估个）0736</t>
  </si>
  <si>
    <t>2020/2/17 22:04:14</t>
  </si>
  <si>
    <t>918320438</t>
  </si>
  <si>
    <t>袁冬梅</t>
  </si>
  <si>
    <t>3220140015</t>
  </si>
  <si>
    <t>2023（估个）0763</t>
  </si>
  <si>
    <t>2020/8/27 7:30:04</t>
  </si>
  <si>
    <t>918320453</t>
  </si>
  <si>
    <t>30520191032918320453</t>
  </si>
  <si>
    <t>袁燕丹</t>
  </si>
  <si>
    <t>3220170195</t>
  </si>
  <si>
    <t>2023（估个）0281</t>
  </si>
  <si>
    <t>苏州科大房地产估价咨询有限公司</t>
  </si>
  <si>
    <t>2020/2/16 10:33:40</t>
  </si>
  <si>
    <t>918320458</t>
  </si>
  <si>
    <t>30520191032918320458</t>
  </si>
  <si>
    <t>袁子灿</t>
  </si>
  <si>
    <t>3220170113</t>
  </si>
  <si>
    <t>2022（估个）0818</t>
  </si>
  <si>
    <t>2020/2/16 10:24:49</t>
  </si>
  <si>
    <t>918320463</t>
  </si>
  <si>
    <t>30520191032918320463</t>
  </si>
  <si>
    <t>298.5</t>
  </si>
  <si>
    <t>张国珍</t>
  </si>
  <si>
    <t>3220110197</t>
  </si>
  <si>
    <t>2020/2/16 10:12:14</t>
  </si>
  <si>
    <t>918320494</t>
  </si>
  <si>
    <t>30520191032918320494</t>
  </si>
  <si>
    <t>张华</t>
  </si>
  <si>
    <t>3220020120</t>
  </si>
  <si>
    <t>2022（估个）0940</t>
  </si>
  <si>
    <t>2020/2/16 10:05:24</t>
  </si>
  <si>
    <t>918320501</t>
  </si>
  <si>
    <t>30520191032918320501</t>
  </si>
  <si>
    <t>张季珍</t>
  </si>
  <si>
    <t>3220130155</t>
  </si>
  <si>
    <t>2022（估个）0990</t>
  </si>
  <si>
    <t>2020/2/15 23:02:37</t>
  </si>
  <si>
    <t>918320584</t>
  </si>
  <si>
    <t>30520191032918320584</t>
  </si>
  <si>
    <t>张家彬</t>
  </si>
  <si>
    <t>3220020106</t>
  </si>
  <si>
    <t>2023（估个）0603</t>
  </si>
  <si>
    <t>2020/2/15 22:57:25</t>
  </si>
  <si>
    <t>918320589</t>
  </si>
  <si>
    <t>30520191032918320589</t>
  </si>
  <si>
    <t>张剑红</t>
  </si>
  <si>
    <t>6520040007</t>
  </si>
  <si>
    <t>2023（估个）0551</t>
  </si>
  <si>
    <t>2020/2/15 22:36:06</t>
  </si>
  <si>
    <t>918320662</t>
  </si>
  <si>
    <t>30520191032918320662</t>
  </si>
  <si>
    <t>张洁</t>
  </si>
  <si>
    <t>3220200444</t>
  </si>
  <si>
    <t>江苏德道天诚土地房地产评估造价咨询有限公司徐州分公司</t>
  </si>
  <si>
    <t>2020/2/15 22:15:24</t>
  </si>
  <si>
    <t>918320707</t>
  </si>
  <si>
    <t>30520191032918320707</t>
  </si>
  <si>
    <t>张静</t>
  </si>
  <si>
    <t>3220020143</t>
  </si>
  <si>
    <t>2020（估个）1109</t>
  </si>
  <si>
    <t>2020/2/15 21:39:02</t>
  </si>
  <si>
    <t>918320754</t>
  </si>
  <si>
    <t>30520191032918320754</t>
  </si>
  <si>
    <t>张俊明</t>
  </si>
  <si>
    <t>3220170288</t>
  </si>
  <si>
    <t>2023（估个）0012</t>
  </si>
  <si>
    <t>2020/2/15 21:22:03</t>
  </si>
  <si>
    <t>918320789</t>
  </si>
  <si>
    <t>30520191032918320789</t>
  </si>
  <si>
    <t>张珂</t>
  </si>
  <si>
    <t>914310121</t>
  </si>
  <si>
    <t>2099/12/31</t>
  </si>
  <si>
    <t>2022（估个）0119</t>
  </si>
  <si>
    <t>深圳市戴德梁行土地房地产评估有限公司南京分公司</t>
  </si>
  <si>
    <t>2020/2/15 20:59:56</t>
  </si>
  <si>
    <t>918320832</t>
  </si>
  <si>
    <t>30520191032918320832</t>
  </si>
  <si>
    <t>张立恒</t>
  </si>
  <si>
    <t>3220200424</t>
  </si>
  <si>
    <t>2022（估个）0690</t>
  </si>
  <si>
    <t>2020/2/15 18:06:27</t>
  </si>
  <si>
    <t>918320911</t>
  </si>
  <si>
    <t>30520191032918320911</t>
  </si>
  <si>
    <t>275</t>
  </si>
  <si>
    <t>张丽丽</t>
  </si>
  <si>
    <t>4420140043</t>
  </si>
  <si>
    <t>2023（估个）0866</t>
  </si>
  <si>
    <t>2020/2/15 17:54:10</t>
  </si>
  <si>
    <t>918320924</t>
  </si>
  <si>
    <t>30520191032918320924</t>
  </si>
  <si>
    <t>3220170089</t>
  </si>
  <si>
    <t>2023（估个）0344</t>
  </si>
  <si>
    <t>2020/2/15 17:46:21</t>
  </si>
  <si>
    <t>918320946</t>
  </si>
  <si>
    <t>30520191032918320946</t>
  </si>
  <si>
    <t>张亮</t>
  </si>
  <si>
    <t>3220140125</t>
  </si>
  <si>
    <t>2021（估个）1144</t>
  </si>
  <si>
    <t>2020/2/15 17:27:30</t>
  </si>
  <si>
    <t>918320958</t>
  </si>
  <si>
    <t>30520191032918320958</t>
  </si>
  <si>
    <t>张亮宇</t>
  </si>
  <si>
    <t>3220060214</t>
  </si>
  <si>
    <t>2022/4/11</t>
  </si>
  <si>
    <t>2023（估个）0558</t>
  </si>
  <si>
    <t>2020/2/15 17:21:01</t>
  </si>
  <si>
    <t>四川攀枝花</t>
  </si>
  <si>
    <t>918320975</t>
  </si>
  <si>
    <t>30520191032918320975</t>
  </si>
  <si>
    <t>张龙</t>
  </si>
  <si>
    <t>3220170130</t>
  </si>
  <si>
    <t>2023（估个）0663</t>
  </si>
  <si>
    <t>2020/2/15 16:59:45</t>
  </si>
  <si>
    <t>919320073</t>
  </si>
  <si>
    <t>30520191032919320073</t>
  </si>
  <si>
    <t>308.5</t>
  </si>
  <si>
    <t>张宁海</t>
  </si>
  <si>
    <t>3220040120</t>
  </si>
  <si>
    <t>2023（估个）0575</t>
  </si>
  <si>
    <t>2020/2/18 20:21:51</t>
  </si>
  <si>
    <t>919320117</t>
  </si>
  <si>
    <t>30520191032919320117</t>
  </si>
  <si>
    <t>张鹏</t>
  </si>
  <si>
    <t>3220170202</t>
  </si>
  <si>
    <t>2023（估个）0759</t>
  </si>
  <si>
    <t>2020/2/15 15:57:46</t>
  </si>
  <si>
    <t>919320197</t>
  </si>
  <si>
    <t>30520191032919320197</t>
  </si>
  <si>
    <t>247.5</t>
  </si>
  <si>
    <t>张萍萍</t>
  </si>
  <si>
    <t>6120170009</t>
  </si>
  <si>
    <t>2023（估个）0817</t>
  </si>
  <si>
    <t>江苏金汇通房地产资产评估造价咨询有限公司淮安分公司</t>
  </si>
  <si>
    <t>2020/2/15 15:31:26</t>
  </si>
  <si>
    <t>919320253</t>
  </si>
  <si>
    <t>30520191032919320253</t>
  </si>
  <si>
    <t>张强</t>
  </si>
  <si>
    <t>3220140261</t>
  </si>
  <si>
    <t>2023（估个）0892</t>
  </si>
  <si>
    <t>2020/2/15 15:20:44</t>
  </si>
  <si>
    <t>919320322</t>
  </si>
  <si>
    <t>30520191032919320322</t>
  </si>
  <si>
    <t>张姝颖</t>
  </si>
  <si>
    <t>3220040537</t>
  </si>
  <si>
    <t>2023（估个）0008</t>
  </si>
  <si>
    <t>2020/2/15 14:55:40</t>
  </si>
  <si>
    <t>919320368</t>
  </si>
  <si>
    <t>30520191032919320368</t>
  </si>
  <si>
    <t>张速飞</t>
  </si>
  <si>
    <t>4420110115</t>
  </si>
  <si>
    <t>2023（估个）0246</t>
  </si>
  <si>
    <t>2020/2/15 14:32:03</t>
  </si>
  <si>
    <t>919320470</t>
  </si>
  <si>
    <t>30520191032919320470</t>
  </si>
  <si>
    <t>张涛</t>
  </si>
  <si>
    <t>3220170336</t>
  </si>
  <si>
    <t>2023（估个）0798</t>
  </si>
  <si>
    <t>2020/2/15 13:56:04</t>
  </si>
  <si>
    <t>919320538</t>
  </si>
  <si>
    <t>30520191032919320538</t>
  </si>
  <si>
    <t>张小林</t>
  </si>
  <si>
    <t>3220170096</t>
  </si>
  <si>
    <t>2023（估个）0773</t>
  </si>
  <si>
    <t>2020/2/15 11:25:18</t>
  </si>
  <si>
    <t>919320568</t>
  </si>
  <si>
    <t>30520191032919320568</t>
  </si>
  <si>
    <t>张燕青</t>
  </si>
  <si>
    <t>4420110183</t>
  </si>
  <si>
    <t>2023/11/17</t>
  </si>
  <si>
    <t>2023（估个）0597</t>
  </si>
  <si>
    <t>2020/2/15 11:10:36</t>
  </si>
  <si>
    <t>919320611</t>
  </si>
  <si>
    <t>30520191032919320611</t>
  </si>
  <si>
    <t>张杨</t>
  </si>
  <si>
    <t>3220170297</t>
  </si>
  <si>
    <t>2023（估个）0651</t>
  </si>
  <si>
    <t>中联天目土地房地产资产评估有限公司徐州分公司</t>
  </si>
  <si>
    <t>2020/2/15 10:57:35</t>
  </si>
  <si>
    <t>919320639</t>
  </si>
  <si>
    <t>30520191032919320639</t>
  </si>
  <si>
    <t>张耀飞</t>
  </si>
  <si>
    <t>3220170051</t>
  </si>
  <si>
    <t>2023（估个）0318</t>
  </si>
  <si>
    <t>2020/2/15 10:50:23</t>
  </si>
  <si>
    <t>919320663</t>
  </si>
  <si>
    <t>30520191032919320663</t>
  </si>
  <si>
    <t>张宇</t>
  </si>
  <si>
    <t>3220170122</t>
  </si>
  <si>
    <t>2023（估个）0181</t>
  </si>
  <si>
    <t>江苏中正同仁土地房地产资产评估有限公司徐州分公司</t>
  </si>
  <si>
    <t>2020/2/14 17:15:07</t>
  </si>
  <si>
    <t>2019/10/17</t>
  </si>
  <si>
    <t>919320731</t>
  </si>
  <si>
    <t>30520191032919320731</t>
  </si>
  <si>
    <t>张羽</t>
  </si>
  <si>
    <t>3220170045</t>
  </si>
  <si>
    <t>2023（估个）0319</t>
  </si>
  <si>
    <t>2020/2/14 16:35:46</t>
  </si>
  <si>
    <t>贵州毕节</t>
  </si>
  <si>
    <t>919320758</t>
  </si>
  <si>
    <t>30520191032919320758</t>
  </si>
  <si>
    <t>张玉高</t>
  </si>
  <si>
    <t>3220200463</t>
  </si>
  <si>
    <t>2023/12/6</t>
  </si>
  <si>
    <t>2023（估个）0775</t>
  </si>
  <si>
    <t>张玉霞</t>
  </si>
  <si>
    <t>3220050146</t>
  </si>
  <si>
    <t>2021（估个）1249</t>
  </si>
  <si>
    <t>张兆页</t>
  </si>
  <si>
    <t>3220140205</t>
  </si>
  <si>
    <t>2023（估个）0327</t>
  </si>
  <si>
    <t>章坚</t>
  </si>
  <si>
    <t>3220150075</t>
  </si>
  <si>
    <t>2021/5/10</t>
  </si>
  <si>
    <t>2023（估个）0199</t>
  </si>
  <si>
    <t>赵爱东</t>
  </si>
  <si>
    <t>3220170295</t>
  </si>
  <si>
    <t>2023（估个）0285</t>
  </si>
  <si>
    <t>赵刚</t>
  </si>
  <si>
    <t>3220170197</t>
  </si>
  <si>
    <t>2020（估个）0782</t>
  </si>
  <si>
    <t>赵沁慧</t>
  </si>
  <si>
    <t>3220170194</t>
  </si>
  <si>
    <t>2022（估个）0265</t>
  </si>
  <si>
    <t>郑建佩</t>
  </si>
  <si>
    <t>3220070158</t>
  </si>
  <si>
    <t>2022/12/30</t>
  </si>
  <si>
    <t>2023（估个）0588</t>
  </si>
  <si>
    <t>郑旭强</t>
  </si>
  <si>
    <t>3220170348</t>
  </si>
  <si>
    <t>2022（估个）0156</t>
  </si>
  <si>
    <t>常州市嘉和土地房地产评估咨询有限公司</t>
  </si>
  <si>
    <t>郑玉英</t>
  </si>
  <si>
    <t>3220040342</t>
  </si>
  <si>
    <t>2023（估个）0423</t>
  </si>
  <si>
    <t>支慧芬</t>
  </si>
  <si>
    <t>3220080118</t>
  </si>
  <si>
    <t>2023（估个）0175</t>
  </si>
  <si>
    <t>仲春燕</t>
  </si>
  <si>
    <t>3220170215</t>
  </si>
  <si>
    <t>2023（估个）0864</t>
  </si>
  <si>
    <t>江苏东诚亿土地房地产资产评估有限公司无锡分公司</t>
  </si>
  <si>
    <t>周丹丹</t>
  </si>
  <si>
    <t>3220170131</t>
  </si>
  <si>
    <t>2023（估个）0925</t>
  </si>
  <si>
    <t>周海燕</t>
  </si>
  <si>
    <t>3220110147</t>
  </si>
  <si>
    <t>2021（估个）1138</t>
  </si>
  <si>
    <t>周进</t>
  </si>
  <si>
    <t>3220200247</t>
  </si>
  <si>
    <t>2023（估个）0322</t>
  </si>
  <si>
    <t>周靖</t>
  </si>
  <si>
    <t>3220110075</t>
  </si>
  <si>
    <t>2023（估个）0777</t>
  </si>
  <si>
    <t>周珏明</t>
  </si>
  <si>
    <t>2022（估个）0154</t>
  </si>
  <si>
    <t>周明</t>
  </si>
  <si>
    <t>3219970156</t>
  </si>
  <si>
    <t>2023/11/25</t>
  </si>
  <si>
    <t>2023（估个）0856</t>
  </si>
  <si>
    <t>中证房地产评估造价集团有限公司泰州分公司</t>
  </si>
  <si>
    <t>周挺</t>
  </si>
  <si>
    <t>3220170278</t>
  </si>
  <si>
    <t>2023（估个）0637</t>
  </si>
  <si>
    <t>阜宁县万源土地房地产评估有限公司</t>
  </si>
  <si>
    <t>周秀玲</t>
  </si>
  <si>
    <t>3220170140</t>
  </si>
  <si>
    <t>2023（估个）0287</t>
  </si>
  <si>
    <t>周艳</t>
  </si>
  <si>
    <t>3220200340</t>
  </si>
  <si>
    <t>江苏三师土地房地产资产评估测绘咨询有限公司徐州分公司</t>
  </si>
  <si>
    <t>周作凤</t>
  </si>
  <si>
    <t>3220140052</t>
  </si>
  <si>
    <t>2022（估个）0098</t>
  </si>
  <si>
    <t>朱方兵</t>
  </si>
  <si>
    <t>3220170306</t>
  </si>
  <si>
    <t>2023（估个）0771</t>
  </si>
  <si>
    <t>朱鸽琼</t>
  </si>
  <si>
    <t>3220110201</t>
  </si>
  <si>
    <t>2022（估个）0688</t>
  </si>
  <si>
    <t>朱建敏</t>
  </si>
  <si>
    <t>3220170291</t>
  </si>
  <si>
    <t>2023（估个）0600</t>
  </si>
  <si>
    <t>朱健</t>
  </si>
  <si>
    <t>3220150056</t>
  </si>
  <si>
    <t>2021/4/26</t>
  </si>
  <si>
    <t>2023（估个）0807</t>
  </si>
  <si>
    <t>江苏中正同仁土地房地产资产评估有限公司南通分公司</t>
  </si>
  <si>
    <t>朱金玉</t>
  </si>
  <si>
    <t>3220140061</t>
  </si>
  <si>
    <t>2023（估个）0378</t>
  </si>
  <si>
    <t>朱丽雅</t>
  </si>
  <si>
    <t>3220200364</t>
  </si>
  <si>
    <t>2023（估个）0380</t>
  </si>
  <si>
    <t>朱培南</t>
  </si>
  <si>
    <t>3220200437</t>
  </si>
  <si>
    <t>2023（估个）0413</t>
  </si>
  <si>
    <t>朱萍</t>
  </si>
  <si>
    <t>3220140057</t>
  </si>
  <si>
    <t>朱盛</t>
  </si>
  <si>
    <t>3220200316</t>
  </si>
  <si>
    <t>2023（估个）0904</t>
  </si>
  <si>
    <t>朱新佩</t>
  </si>
  <si>
    <t>3220110096</t>
  </si>
  <si>
    <t>2023（估个）0056</t>
  </si>
  <si>
    <t>朱秀英</t>
  </si>
  <si>
    <t>3220020261</t>
  </si>
  <si>
    <t>2023（估个）0408</t>
  </si>
  <si>
    <t>常熟市常诚土地房地产评估工程咨询有限公司</t>
  </si>
  <si>
    <t>朱忠益</t>
  </si>
  <si>
    <t>3220000085</t>
  </si>
  <si>
    <t>2023（估个）0857</t>
  </si>
  <si>
    <t>祝晓军</t>
  </si>
  <si>
    <t>3220070198</t>
  </si>
  <si>
    <t>2023/3/19</t>
  </si>
  <si>
    <t>2022（估个）0549</t>
  </si>
  <si>
    <t>江苏佳源房地产土地资产评估有限公司</t>
  </si>
  <si>
    <t>庄成杰</t>
  </si>
  <si>
    <t>3220170111</t>
  </si>
  <si>
    <t>2023（估个）0649</t>
  </si>
  <si>
    <t>庄淑雅</t>
  </si>
  <si>
    <t>2120200112</t>
  </si>
  <si>
    <t>2023（估个）0924</t>
  </si>
  <si>
    <t>注：红色字体标注人员请于2023年5月12日前向江苏省房地产估价与经纪协会申请办理个人会员手续。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</si>
</sst>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b/>
      <sz val="22"/>
      <name val="宋体"/>
      <family val="0"/>
    </font>
    <font>
      <b/>
      <sz val="16"/>
      <name val="宋体"/>
      <family val="0"/>
    </font>
    <font>
      <b/>
      <sz val="14"/>
      <name val="宋体"/>
      <family val="0"/>
    </font>
    <font>
      <sz val="12"/>
      <color indexed="10"/>
      <name val="宋体"/>
      <family val="0"/>
    </font>
    <font>
      <b/>
      <sz val="14"/>
      <color indexed="10"/>
      <name val="宋体"/>
      <family val="0"/>
    </font>
    <font>
      <b/>
      <sz val="12"/>
      <color indexed="10"/>
      <name val="宋体"/>
      <family val="0"/>
    </font>
    <font>
      <b/>
      <sz val="20"/>
      <color indexed="1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rgb="FFFF0000"/>
      <name val="宋体"/>
      <family val="0"/>
    </font>
    <font>
      <b/>
      <sz val="12"/>
      <color rgb="FFFF0000"/>
      <name val="宋体"/>
      <family val="0"/>
    </font>
    <font>
      <b/>
      <sz val="2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6">
    <xf numFmtId="0" fontId="0" fillId="0" borderId="0" xfId="0" applyAlignment="1">
      <alignment/>
    </xf>
    <xf numFmtId="0" fontId="1" fillId="0" borderId="0" xfId="0" applyFont="1" applyAlignment="1">
      <alignment horizontal="center" vertical="center"/>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NumberFormat="1" applyFont="1" applyFill="1" applyBorder="1" applyAlignment="1">
      <alignment horizontal="center" vertical="center"/>
    </xf>
    <xf numFmtId="0" fontId="4" fillId="0" borderId="0" xfId="0" applyFont="1" applyAlignment="1">
      <alignment/>
    </xf>
    <xf numFmtId="0" fontId="0" fillId="0" borderId="0" xfId="0" applyNumberFormat="1" applyAlignment="1">
      <alignment/>
    </xf>
    <xf numFmtId="0" fontId="46" fillId="0" borderId="10"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10" xfId="0" applyNumberFormat="1" applyFont="1" applyFill="1" applyBorder="1" applyAlignment="1">
      <alignment horizontal="center" vertical="center"/>
    </xf>
    <xf numFmtId="14" fontId="47" fillId="0" borderId="10" xfId="0" applyNumberFormat="1" applyFont="1" applyFill="1" applyBorder="1" applyAlignment="1">
      <alignment horizontal="center" vertical="center"/>
    </xf>
    <xf numFmtId="0" fontId="46"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0" fillId="0" borderId="10" xfId="0" applyNumberFormat="1" applyFill="1" applyBorder="1" applyAlignment="1">
      <alignment horizontal="center" vertical="center"/>
    </xf>
    <xf numFmtId="14" fontId="0" fillId="0" borderId="10" xfId="0" applyNumberFormat="1" applyFill="1" applyBorder="1" applyAlignment="1">
      <alignment horizontal="center" vertical="center"/>
    </xf>
    <xf numFmtId="0" fontId="48" fillId="0" borderId="11" xfId="0" applyFont="1" applyBorder="1" applyAlignment="1">
      <alignment horizontal="center" vertical="center"/>
    </xf>
    <xf numFmtId="0" fontId="48" fillId="0" borderId="0" xfId="0" applyFont="1" applyAlignment="1">
      <alignment horizontal="center" vertical="center"/>
    </xf>
    <xf numFmtId="0" fontId="0" fillId="0" borderId="10" xfId="0" applyFont="1" applyFill="1" applyBorder="1" applyAlignment="1" quotePrefix="1">
      <alignment horizontal="center" vertical="center"/>
    </xf>
    <xf numFmtId="0" fontId="0" fillId="0" borderId="10" xfId="0" applyNumberFormat="1" applyFont="1" applyFill="1" applyBorder="1" applyAlignment="1" quotePrefix="1">
      <alignment horizontal="center" vertical="center"/>
    </xf>
    <xf numFmtId="0" fontId="4" fillId="0" borderId="0" xfId="0" applyFont="1" applyAlignment="1" quotePrefix="1">
      <alignment/>
    </xf>
    <xf numFmtId="0" fontId="0" fillId="0" borderId="0" xfId="0" applyNumberFormat="1" applyAlignment="1" quotePrefix="1">
      <alignment/>
    </xf>
    <xf numFmtId="0" fontId="6" fillId="0" borderId="10" xfId="0" applyFont="1" applyFill="1" applyBorder="1" applyAlignment="1" quotePrefix="1">
      <alignment horizontal="center" vertical="center"/>
    </xf>
    <xf numFmtId="0" fontId="6" fillId="0" borderId="10" xfId="0" applyNumberFormat="1" applyFont="1" applyFill="1" applyBorder="1" applyAlignment="1" quotePrefix="1">
      <alignment horizontal="center" vertical="center"/>
    </xf>
    <xf numFmtId="0" fontId="5" fillId="0" borderId="10" xfId="0" applyNumberFormat="1" applyFont="1" applyFill="1" applyBorder="1" applyAlignment="1" quotePrefix="1">
      <alignment horizontal="center" vertical="center"/>
    </xf>
    <xf numFmtId="0" fontId="3" fillId="0" borderId="10"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X433"/>
  <sheetViews>
    <sheetView tabSelected="1" workbookViewId="0" topLeftCell="A1">
      <selection activeCell="A1" sqref="A1:G1"/>
    </sheetView>
  </sheetViews>
  <sheetFormatPr defaultColWidth="8.75390625" defaultRowHeight="14.25"/>
  <cols>
    <col min="1" max="1" width="14.375" style="0" customWidth="1"/>
    <col min="2" max="2" width="14.125" style="0" customWidth="1"/>
    <col min="3" max="3" width="11.75390625" style="0" customWidth="1"/>
    <col min="4" max="4" width="22.25390625" style="0" customWidth="1"/>
    <col min="5" max="5" width="19.00390625" style="0" customWidth="1"/>
    <col min="6" max="6" width="23.00390625" style="0" customWidth="1"/>
    <col min="7" max="7" width="69.375" style="0" bestFit="1" customWidth="1"/>
  </cols>
  <sheetData>
    <row r="1" spans="1:7" ht="90.75" customHeight="1">
      <c r="A1" s="1" t="s">
        <v>0</v>
      </c>
      <c r="B1" s="1"/>
      <c r="C1" s="1"/>
      <c r="D1" s="1"/>
      <c r="E1" s="1"/>
      <c r="F1" s="1"/>
      <c r="G1" s="1"/>
    </row>
    <row r="2" spans="1:102" ht="36.75" customHeight="1">
      <c r="A2" s="2" t="s">
        <v>1</v>
      </c>
      <c r="B2" s="2" t="s">
        <v>2</v>
      </c>
      <c r="C2" s="2" t="s">
        <v>3</v>
      </c>
      <c r="D2" s="2" t="s">
        <v>4</v>
      </c>
      <c r="E2" s="2" t="s">
        <v>5</v>
      </c>
      <c r="F2" s="2" t="s">
        <v>6</v>
      </c>
      <c r="G2" s="2" t="s">
        <v>7</v>
      </c>
      <c r="BB2" t="s">
        <v>8</v>
      </c>
      <c r="BC2" t="s">
        <v>9</v>
      </c>
      <c r="BD2" t="s">
        <v>10</v>
      </c>
      <c r="BE2" t="s">
        <v>11</v>
      </c>
      <c r="BF2" t="s">
        <v>12</v>
      </c>
      <c r="BG2" t="s">
        <v>13</v>
      </c>
      <c r="BH2" t="s">
        <v>14</v>
      </c>
      <c r="BI2" t="s">
        <v>15</v>
      </c>
      <c r="BJ2" t="s">
        <v>16</v>
      </c>
      <c r="BK2" t="s">
        <v>17</v>
      </c>
      <c r="BL2" t="s">
        <v>18</v>
      </c>
      <c r="BM2" t="s">
        <v>19</v>
      </c>
      <c r="BN2" t="s">
        <v>20</v>
      </c>
      <c r="BO2" t="s">
        <v>21</v>
      </c>
      <c r="BP2" t="s">
        <v>22</v>
      </c>
      <c r="BQ2" t="s">
        <v>23</v>
      </c>
      <c r="BR2" t="s">
        <v>24</v>
      </c>
      <c r="BS2" t="s">
        <v>25</v>
      </c>
      <c r="BT2" t="s">
        <v>26</v>
      </c>
      <c r="BU2" t="s">
        <v>27</v>
      </c>
      <c r="BV2" t="s">
        <v>28</v>
      </c>
      <c r="BW2" t="s">
        <v>29</v>
      </c>
      <c r="BX2" t="s">
        <v>30</v>
      </c>
      <c r="BY2" t="s">
        <v>31</v>
      </c>
      <c r="BZ2" t="s">
        <v>32</v>
      </c>
      <c r="CA2" t="s">
        <v>33</v>
      </c>
      <c r="CB2" t="s">
        <v>34</v>
      </c>
      <c r="CC2" t="s">
        <v>35</v>
      </c>
      <c r="CD2" t="s">
        <v>36</v>
      </c>
      <c r="CE2" t="s">
        <v>37</v>
      </c>
      <c r="CF2" t="s">
        <v>38</v>
      </c>
      <c r="CG2" t="s">
        <v>39</v>
      </c>
      <c r="CH2" t="s">
        <v>40</v>
      </c>
      <c r="CI2" t="s">
        <v>41</v>
      </c>
      <c r="CJ2" t="s">
        <v>42</v>
      </c>
      <c r="CK2" t="s">
        <v>43</v>
      </c>
      <c r="CL2" t="s">
        <v>44</v>
      </c>
      <c r="CM2" t="s">
        <v>45</v>
      </c>
      <c r="CN2" t="s">
        <v>46</v>
      </c>
      <c r="CO2" t="s">
        <v>47</v>
      </c>
      <c r="CP2" t="s">
        <v>48</v>
      </c>
      <c r="CQ2" t="s">
        <v>49</v>
      </c>
      <c r="CR2" t="s">
        <v>50</v>
      </c>
      <c r="CS2" t="s">
        <v>51</v>
      </c>
      <c r="CT2" t="s">
        <v>52</v>
      </c>
      <c r="CU2" t="s">
        <v>53</v>
      </c>
      <c r="CV2" t="s">
        <v>54</v>
      </c>
      <c r="CW2" t="s">
        <v>55</v>
      </c>
      <c r="CX2" t="s">
        <v>56</v>
      </c>
    </row>
    <row r="3" spans="1:87" ht="24.75" customHeight="1">
      <c r="A3" s="3">
        <v>1</v>
      </c>
      <c r="B3" s="3" t="s">
        <v>57</v>
      </c>
      <c r="C3" s="4" t="s">
        <v>58</v>
      </c>
      <c r="D3" s="18" t="s">
        <v>59</v>
      </c>
      <c r="E3" s="19" t="s">
        <v>60</v>
      </c>
      <c r="F3" s="19" t="s">
        <v>61</v>
      </c>
      <c r="G3" s="19" t="s">
        <v>62</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6" t="b">
        <v>0</v>
      </c>
      <c r="BC3" s="20" t="s">
        <v>9</v>
      </c>
      <c r="BD3" s="6" t="s">
        <v>63</v>
      </c>
      <c r="BG3" s="21" t="s">
        <v>64</v>
      </c>
      <c r="BH3" s="21" t="s">
        <v>65</v>
      </c>
      <c r="BI3" s="21" t="s">
        <v>66</v>
      </c>
      <c r="BJ3" s="21" t="s">
        <v>67</v>
      </c>
      <c r="BK3" s="21" t="s">
        <v>68</v>
      </c>
      <c r="BL3" s="21" t="s">
        <v>69</v>
      </c>
      <c r="BM3" s="21" t="s">
        <v>70</v>
      </c>
      <c r="BP3" s="21" t="s">
        <v>71</v>
      </c>
      <c r="BQ3" s="21" t="s">
        <v>72</v>
      </c>
      <c r="BS3" s="21" t="s">
        <v>73</v>
      </c>
      <c r="BT3" s="21" t="s">
        <v>74</v>
      </c>
      <c r="BU3" s="21" t="s">
        <v>75</v>
      </c>
      <c r="BV3" s="21" t="s">
        <v>74</v>
      </c>
      <c r="BW3" s="21" t="s">
        <v>76</v>
      </c>
      <c r="BX3" s="21" t="s">
        <v>74</v>
      </c>
      <c r="BY3" s="21" t="s">
        <v>77</v>
      </c>
      <c r="BZ3" s="21" t="s">
        <v>78</v>
      </c>
      <c r="CA3" s="21" t="s">
        <v>74</v>
      </c>
      <c r="CB3" s="21" t="s">
        <v>74</v>
      </c>
      <c r="CC3" s="21" t="s">
        <v>79</v>
      </c>
      <c r="CD3" s="21" t="s">
        <v>80</v>
      </c>
      <c r="CE3" s="21" t="s">
        <v>81</v>
      </c>
      <c r="CF3" s="21" t="s">
        <v>82</v>
      </c>
      <c r="CG3" s="21" t="s">
        <v>83</v>
      </c>
      <c r="CH3" s="21" t="s">
        <v>84</v>
      </c>
      <c r="CI3" s="21" t="s">
        <v>85</v>
      </c>
    </row>
    <row r="4" spans="1:91" ht="24.75" customHeight="1">
      <c r="A4" s="3">
        <v>2</v>
      </c>
      <c r="B4" s="3" t="s">
        <v>86</v>
      </c>
      <c r="C4" s="4" t="s">
        <v>87</v>
      </c>
      <c r="D4" s="18" t="s">
        <v>88</v>
      </c>
      <c r="E4" s="19" t="s">
        <v>89</v>
      </c>
      <c r="F4" s="19" t="s">
        <v>90</v>
      </c>
      <c r="G4" s="19" t="s">
        <v>91</v>
      </c>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6" t="b">
        <v>0</v>
      </c>
      <c r="BC4" s="20" t="s">
        <v>9</v>
      </c>
      <c r="BD4" s="6" t="s">
        <v>92</v>
      </c>
      <c r="BG4" s="21" t="s">
        <v>93</v>
      </c>
      <c r="BH4" s="21" t="s">
        <v>94</v>
      </c>
      <c r="BK4" s="21" t="s">
        <v>95</v>
      </c>
      <c r="BM4" s="21" t="s">
        <v>96</v>
      </c>
      <c r="BQ4" s="21" t="s">
        <v>97</v>
      </c>
      <c r="BS4" s="21" t="s">
        <v>98</v>
      </c>
      <c r="BT4" s="21" t="s">
        <v>99</v>
      </c>
      <c r="BU4" s="21" t="s">
        <v>74</v>
      </c>
      <c r="BV4" s="21" t="s">
        <v>100</v>
      </c>
      <c r="BW4" s="21" t="s">
        <v>74</v>
      </c>
      <c r="BX4" s="21" t="s">
        <v>101</v>
      </c>
      <c r="BY4" s="21" t="s">
        <v>74</v>
      </c>
      <c r="BZ4" s="21" t="s">
        <v>102</v>
      </c>
      <c r="CA4" s="21" t="s">
        <v>74</v>
      </c>
      <c r="CB4" s="21" t="s">
        <v>74</v>
      </c>
      <c r="CC4" s="21" t="s">
        <v>103</v>
      </c>
      <c r="CD4" s="21" t="s">
        <v>80</v>
      </c>
      <c r="CE4" s="21" t="s">
        <v>104</v>
      </c>
      <c r="CF4" s="21" t="s">
        <v>82</v>
      </c>
      <c r="CG4" s="21" t="s">
        <v>105</v>
      </c>
      <c r="CH4" s="21" t="s">
        <v>106</v>
      </c>
      <c r="CI4" s="21" t="s">
        <v>107</v>
      </c>
      <c r="CK4" s="21" t="s">
        <v>108</v>
      </c>
      <c r="CM4" s="21" t="s">
        <v>108</v>
      </c>
    </row>
    <row r="5" spans="1:91" ht="24.75" customHeight="1">
      <c r="A5" s="3">
        <v>3</v>
      </c>
      <c r="B5" s="3" t="s">
        <v>109</v>
      </c>
      <c r="C5" s="4" t="s">
        <v>87</v>
      </c>
      <c r="D5" s="18" t="s">
        <v>110</v>
      </c>
      <c r="E5" s="19" t="s">
        <v>111</v>
      </c>
      <c r="F5" s="19" t="s">
        <v>112</v>
      </c>
      <c r="G5" s="19" t="s">
        <v>113</v>
      </c>
      <c r="H5" s="6"/>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6"/>
      <c r="BC5" s="6"/>
      <c r="BD5" s="6"/>
      <c r="BG5" s="7"/>
      <c r="BH5" s="7"/>
      <c r="BK5" s="7"/>
      <c r="BM5" s="7"/>
      <c r="BQ5" s="7"/>
      <c r="BS5" s="7"/>
      <c r="BT5" s="7"/>
      <c r="BU5" s="7"/>
      <c r="BV5" s="7"/>
      <c r="BW5" s="7"/>
      <c r="BX5" s="7"/>
      <c r="BY5" s="7"/>
      <c r="BZ5" s="7"/>
      <c r="CA5" s="7"/>
      <c r="CB5" s="7"/>
      <c r="CC5" s="7"/>
      <c r="CD5" s="7"/>
      <c r="CE5" s="7"/>
      <c r="CF5" s="7"/>
      <c r="CG5" s="7"/>
      <c r="CH5" s="7"/>
      <c r="CI5" s="7"/>
      <c r="CK5" s="7"/>
      <c r="CM5" s="7"/>
    </row>
    <row r="6" spans="1:87" ht="24.75" customHeight="1">
      <c r="A6" s="3">
        <v>4</v>
      </c>
      <c r="B6" s="3" t="s">
        <v>114</v>
      </c>
      <c r="C6" s="4" t="s">
        <v>87</v>
      </c>
      <c r="D6" s="18" t="s">
        <v>115</v>
      </c>
      <c r="E6" s="19" t="s">
        <v>116</v>
      </c>
      <c r="F6" s="19" t="s">
        <v>117</v>
      </c>
      <c r="G6" s="19" t="s">
        <v>118</v>
      </c>
      <c r="H6" s="7"/>
      <c r="BB6" s="6" t="b">
        <v>0</v>
      </c>
      <c r="BC6" s="20" t="s">
        <v>119</v>
      </c>
      <c r="BD6" s="6" t="s">
        <v>120</v>
      </c>
      <c r="BG6" s="21" t="s">
        <v>121</v>
      </c>
      <c r="BH6" s="21" t="s">
        <v>122</v>
      </c>
      <c r="BK6" s="21" t="s">
        <v>95</v>
      </c>
      <c r="BM6" s="21" t="s">
        <v>123</v>
      </c>
      <c r="BQ6" s="21" t="s">
        <v>124</v>
      </c>
      <c r="BS6" s="21" t="s">
        <v>125</v>
      </c>
      <c r="BT6" s="21" t="s">
        <v>126</v>
      </c>
      <c r="BU6" s="21" t="s">
        <v>74</v>
      </c>
      <c r="BV6" s="21" t="s">
        <v>127</v>
      </c>
      <c r="BW6" s="21" t="s">
        <v>74</v>
      </c>
      <c r="BX6" s="21" t="s">
        <v>128</v>
      </c>
      <c r="BY6" s="21" t="s">
        <v>74</v>
      </c>
      <c r="BZ6" s="21" t="s">
        <v>129</v>
      </c>
      <c r="CA6" s="21" t="s">
        <v>74</v>
      </c>
      <c r="CB6" s="21" t="s">
        <v>74</v>
      </c>
      <c r="CC6" s="21" t="s">
        <v>130</v>
      </c>
      <c r="CD6" s="21" t="s">
        <v>80</v>
      </c>
      <c r="CE6" s="21" t="s">
        <v>131</v>
      </c>
      <c r="CF6" s="21" t="s">
        <v>82</v>
      </c>
      <c r="CI6" s="21" t="s">
        <v>132</v>
      </c>
    </row>
    <row r="7" spans="1:87" ht="24.75" customHeight="1">
      <c r="A7" s="3">
        <v>5</v>
      </c>
      <c r="B7" s="3" t="s">
        <v>133</v>
      </c>
      <c r="C7" s="4" t="s">
        <v>58</v>
      </c>
      <c r="D7" s="18" t="s">
        <v>134</v>
      </c>
      <c r="E7" s="19" t="s">
        <v>111</v>
      </c>
      <c r="F7" s="19" t="s">
        <v>135</v>
      </c>
      <c r="G7" s="19" t="s">
        <v>136</v>
      </c>
      <c r="H7" s="7"/>
      <c r="I7" s="7"/>
      <c r="BB7" s="6" t="b">
        <v>0</v>
      </c>
      <c r="BC7" s="20" t="s">
        <v>119</v>
      </c>
      <c r="BD7" s="6" t="s">
        <v>137</v>
      </c>
      <c r="BG7" s="21" t="s">
        <v>121</v>
      </c>
      <c r="BH7" s="21" t="s">
        <v>122</v>
      </c>
      <c r="BK7" s="21" t="s">
        <v>95</v>
      </c>
      <c r="BM7" s="21" t="s">
        <v>123</v>
      </c>
      <c r="BQ7" s="21" t="s">
        <v>138</v>
      </c>
      <c r="BS7" s="21" t="s">
        <v>125</v>
      </c>
      <c r="BT7" s="21" t="s">
        <v>139</v>
      </c>
      <c r="BU7" s="21" t="s">
        <v>74</v>
      </c>
      <c r="BV7" s="21" t="s">
        <v>140</v>
      </c>
      <c r="BW7" s="21" t="s">
        <v>74</v>
      </c>
      <c r="BX7" s="21" t="s">
        <v>141</v>
      </c>
      <c r="BY7" s="21" t="s">
        <v>74</v>
      </c>
      <c r="BZ7" s="21" t="s">
        <v>142</v>
      </c>
      <c r="CA7" s="21" t="s">
        <v>74</v>
      </c>
      <c r="CB7" s="21" t="s">
        <v>74</v>
      </c>
      <c r="CC7" s="21" t="s">
        <v>143</v>
      </c>
      <c r="CD7" s="21" t="s">
        <v>80</v>
      </c>
      <c r="CE7" s="21" t="s">
        <v>144</v>
      </c>
      <c r="CF7" s="21" t="s">
        <v>82</v>
      </c>
      <c r="CI7" s="21" t="s">
        <v>145</v>
      </c>
    </row>
    <row r="8" spans="1:87" ht="24.75" customHeight="1">
      <c r="A8" s="3">
        <v>6</v>
      </c>
      <c r="B8" s="3" t="s">
        <v>146</v>
      </c>
      <c r="C8" s="4" t="s">
        <v>87</v>
      </c>
      <c r="D8" s="18" t="s">
        <v>147</v>
      </c>
      <c r="E8" s="19" t="s">
        <v>148</v>
      </c>
      <c r="F8" s="19" t="s">
        <v>149</v>
      </c>
      <c r="G8" s="19" t="s">
        <v>150</v>
      </c>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6" t="b">
        <v>0</v>
      </c>
      <c r="BC8" s="20" t="s">
        <v>119</v>
      </c>
      <c r="BD8" s="6" t="s">
        <v>151</v>
      </c>
      <c r="BG8" s="21" t="s">
        <v>152</v>
      </c>
      <c r="BH8" s="21" t="s">
        <v>153</v>
      </c>
      <c r="BI8" s="21" t="s">
        <v>154</v>
      </c>
      <c r="BJ8" s="21" t="s">
        <v>155</v>
      </c>
      <c r="BK8" s="21" t="s">
        <v>95</v>
      </c>
      <c r="BM8" s="21" t="s">
        <v>123</v>
      </c>
      <c r="BQ8" s="21" t="s">
        <v>156</v>
      </c>
      <c r="BS8" s="21" t="s">
        <v>157</v>
      </c>
      <c r="BT8" s="21" t="s">
        <v>126</v>
      </c>
      <c r="BU8" s="21" t="s">
        <v>74</v>
      </c>
      <c r="BV8" s="21" t="s">
        <v>139</v>
      </c>
      <c r="BW8" s="21" t="s">
        <v>74</v>
      </c>
      <c r="BX8" s="21" t="s">
        <v>158</v>
      </c>
      <c r="BY8" s="21" t="s">
        <v>74</v>
      </c>
      <c r="BZ8" s="21" t="s">
        <v>159</v>
      </c>
      <c r="CA8" s="21" t="s">
        <v>74</v>
      </c>
      <c r="CB8" s="21" t="s">
        <v>74</v>
      </c>
      <c r="CC8" s="21" t="s">
        <v>160</v>
      </c>
      <c r="CD8" s="21" t="s">
        <v>80</v>
      </c>
      <c r="CE8" s="21" t="s">
        <v>161</v>
      </c>
      <c r="CF8" s="21" t="s">
        <v>82</v>
      </c>
      <c r="CI8" s="21" t="s">
        <v>162</v>
      </c>
    </row>
    <row r="9" spans="1:87" ht="24.75" customHeight="1">
      <c r="A9" s="3">
        <v>7</v>
      </c>
      <c r="B9" s="3" t="s">
        <v>163</v>
      </c>
      <c r="C9" s="4" t="s">
        <v>58</v>
      </c>
      <c r="D9" s="18" t="s">
        <v>164</v>
      </c>
      <c r="E9" s="19" t="s">
        <v>165</v>
      </c>
      <c r="F9" s="19" t="s">
        <v>166</v>
      </c>
      <c r="G9" s="4" t="s">
        <v>167</v>
      </c>
      <c r="H9" s="7"/>
      <c r="BB9" s="6" t="b">
        <v>0</v>
      </c>
      <c r="BC9" s="20" t="s">
        <v>9</v>
      </c>
      <c r="BD9" s="6" t="s">
        <v>168</v>
      </c>
      <c r="BG9" s="21" t="s">
        <v>152</v>
      </c>
      <c r="BH9" s="21" t="s">
        <v>153</v>
      </c>
      <c r="BK9" s="21" t="s">
        <v>95</v>
      </c>
      <c r="BM9" s="21" t="s">
        <v>123</v>
      </c>
      <c r="BQ9" s="21" t="s">
        <v>169</v>
      </c>
      <c r="BS9" s="21" t="s">
        <v>157</v>
      </c>
      <c r="BT9" s="21" t="s">
        <v>170</v>
      </c>
      <c r="BU9" s="21" t="s">
        <v>74</v>
      </c>
      <c r="BV9" s="21" t="s">
        <v>171</v>
      </c>
      <c r="BW9" s="21" t="s">
        <v>74</v>
      </c>
      <c r="BX9" s="21" t="s">
        <v>172</v>
      </c>
      <c r="BY9" s="21" t="s">
        <v>74</v>
      </c>
      <c r="BZ9" s="21" t="s">
        <v>173</v>
      </c>
      <c r="CA9" s="21" t="s">
        <v>74</v>
      </c>
      <c r="CB9" s="21" t="s">
        <v>74</v>
      </c>
      <c r="CC9" s="21" t="s">
        <v>174</v>
      </c>
      <c r="CD9" s="21" t="s">
        <v>80</v>
      </c>
      <c r="CE9" s="21" t="s">
        <v>175</v>
      </c>
      <c r="CF9" s="21" t="s">
        <v>82</v>
      </c>
      <c r="CI9" s="21" t="s">
        <v>176</v>
      </c>
    </row>
    <row r="10" spans="1:87" ht="24.75" customHeight="1">
      <c r="A10" s="3">
        <v>8</v>
      </c>
      <c r="B10" s="3" t="s">
        <v>177</v>
      </c>
      <c r="C10" s="4" t="s">
        <v>58</v>
      </c>
      <c r="D10" s="18" t="s">
        <v>178</v>
      </c>
      <c r="E10" s="19" t="s">
        <v>89</v>
      </c>
      <c r="F10" s="19" t="s">
        <v>179</v>
      </c>
      <c r="G10" s="19" t="s">
        <v>180</v>
      </c>
      <c r="H10" s="7"/>
      <c r="BB10" s="6" t="b">
        <v>0</v>
      </c>
      <c r="BC10" s="20" t="s">
        <v>119</v>
      </c>
      <c r="BD10" s="6" t="s">
        <v>181</v>
      </c>
      <c r="BG10" s="21" t="s">
        <v>152</v>
      </c>
      <c r="BH10" s="21" t="s">
        <v>153</v>
      </c>
      <c r="BK10" s="21" t="s">
        <v>95</v>
      </c>
      <c r="BM10" s="21" t="s">
        <v>123</v>
      </c>
      <c r="BQ10" s="21" t="s">
        <v>182</v>
      </c>
      <c r="BS10" s="21" t="s">
        <v>157</v>
      </c>
      <c r="BT10" s="21" t="s">
        <v>183</v>
      </c>
      <c r="BU10" s="21" t="s">
        <v>74</v>
      </c>
      <c r="BV10" s="21" t="s">
        <v>171</v>
      </c>
      <c r="BW10" s="21" t="s">
        <v>74</v>
      </c>
      <c r="BX10" s="21" t="s">
        <v>184</v>
      </c>
      <c r="BY10" s="21" t="s">
        <v>74</v>
      </c>
      <c r="BZ10" s="21" t="s">
        <v>76</v>
      </c>
      <c r="CA10" s="21" t="s">
        <v>74</v>
      </c>
      <c r="CB10" s="21" t="s">
        <v>74</v>
      </c>
      <c r="CC10" s="21" t="s">
        <v>185</v>
      </c>
      <c r="CD10" s="21" t="s">
        <v>80</v>
      </c>
      <c r="CE10" s="21" t="s">
        <v>186</v>
      </c>
      <c r="CF10" s="21" t="s">
        <v>82</v>
      </c>
      <c r="CI10" s="21" t="s">
        <v>187</v>
      </c>
    </row>
    <row r="11" spans="1:87" ht="24.75" customHeight="1">
      <c r="A11" s="8">
        <v>9</v>
      </c>
      <c r="B11" s="8" t="s">
        <v>188</v>
      </c>
      <c r="C11" s="9" t="s">
        <v>58</v>
      </c>
      <c r="D11" s="22" t="s">
        <v>189</v>
      </c>
      <c r="E11" s="23" t="s">
        <v>190</v>
      </c>
      <c r="F11" s="9"/>
      <c r="G11" s="23" t="s">
        <v>191</v>
      </c>
      <c r="H11" s="7"/>
      <c r="I11" s="7"/>
      <c r="BB11" s="6" t="b">
        <v>0</v>
      </c>
      <c r="BC11" s="20" t="s">
        <v>119</v>
      </c>
      <c r="BD11" s="6" t="s">
        <v>192</v>
      </c>
      <c r="BG11" s="21" t="s">
        <v>152</v>
      </c>
      <c r="BH11" s="21" t="s">
        <v>153</v>
      </c>
      <c r="BK11" s="21" t="s">
        <v>95</v>
      </c>
      <c r="BM11" s="21" t="s">
        <v>193</v>
      </c>
      <c r="BQ11" s="21" t="s">
        <v>194</v>
      </c>
      <c r="BS11" s="21" t="s">
        <v>195</v>
      </c>
      <c r="BT11" s="21" t="s">
        <v>196</v>
      </c>
      <c r="BU11" s="21" t="s">
        <v>74</v>
      </c>
      <c r="BV11" s="21" t="s">
        <v>197</v>
      </c>
      <c r="BW11" s="21" t="s">
        <v>74</v>
      </c>
      <c r="BX11" s="21" t="s">
        <v>198</v>
      </c>
      <c r="BY11" s="21" t="s">
        <v>74</v>
      </c>
      <c r="BZ11" s="21" t="s">
        <v>199</v>
      </c>
      <c r="CA11" s="21" t="s">
        <v>74</v>
      </c>
      <c r="CB11" s="21" t="s">
        <v>74</v>
      </c>
      <c r="CC11" s="21" t="s">
        <v>200</v>
      </c>
      <c r="CD11" s="21" t="s">
        <v>80</v>
      </c>
      <c r="CE11" s="21" t="s">
        <v>201</v>
      </c>
      <c r="CF11" s="21" t="s">
        <v>82</v>
      </c>
      <c r="CI11" s="21" t="s">
        <v>202</v>
      </c>
    </row>
    <row r="12" spans="1:81" ht="24.75" customHeight="1">
      <c r="A12" s="3">
        <v>10</v>
      </c>
      <c r="B12" s="3" t="s">
        <v>203</v>
      </c>
      <c r="C12" s="4" t="s">
        <v>87</v>
      </c>
      <c r="D12" s="18" t="s">
        <v>204</v>
      </c>
      <c r="E12" s="19" t="s">
        <v>205</v>
      </c>
      <c r="F12" s="19" t="s">
        <v>206</v>
      </c>
      <c r="G12" s="19" t="s">
        <v>207</v>
      </c>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6" t="b">
        <v>0</v>
      </c>
      <c r="BC12" s="20" t="s">
        <v>9</v>
      </c>
      <c r="BD12" s="6" t="s">
        <v>208</v>
      </c>
      <c r="BE12" s="21" t="s">
        <v>209</v>
      </c>
      <c r="BG12" s="21" t="s">
        <v>74</v>
      </c>
      <c r="BT12" s="21" t="s">
        <v>74</v>
      </c>
      <c r="BU12" s="21" t="s">
        <v>74</v>
      </c>
      <c r="BV12" s="21" t="s">
        <v>74</v>
      </c>
      <c r="BW12" s="21" t="s">
        <v>74</v>
      </c>
      <c r="BX12" s="21" t="s">
        <v>74</v>
      </c>
      <c r="BY12" s="21" t="s">
        <v>74</v>
      </c>
      <c r="BZ12" s="21" t="s">
        <v>74</v>
      </c>
      <c r="CA12" s="21" t="s">
        <v>74</v>
      </c>
      <c r="CB12" s="21" t="s">
        <v>74</v>
      </c>
      <c r="CC12" s="21" t="s">
        <v>74</v>
      </c>
    </row>
    <row r="13" spans="1:87" ht="24.75" customHeight="1">
      <c r="A13" s="3">
        <v>11</v>
      </c>
      <c r="B13" s="3" t="s">
        <v>210</v>
      </c>
      <c r="C13" s="4" t="s">
        <v>87</v>
      </c>
      <c r="D13" s="18" t="s">
        <v>211</v>
      </c>
      <c r="E13" s="19" t="s">
        <v>212</v>
      </c>
      <c r="F13" s="19" t="s">
        <v>213</v>
      </c>
      <c r="G13" s="19" t="s">
        <v>214</v>
      </c>
      <c r="H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6" t="b">
        <v>0</v>
      </c>
      <c r="BC13" s="20" t="s">
        <v>9</v>
      </c>
      <c r="BD13" s="6" t="s">
        <v>215</v>
      </c>
      <c r="BF13" s="21" t="s">
        <v>216</v>
      </c>
      <c r="BG13" s="21" t="s">
        <v>152</v>
      </c>
      <c r="BH13" s="21" t="s">
        <v>153</v>
      </c>
      <c r="BK13" s="21" t="s">
        <v>95</v>
      </c>
      <c r="BM13" s="21" t="s">
        <v>217</v>
      </c>
      <c r="BQ13" s="21" t="s">
        <v>218</v>
      </c>
      <c r="BS13" s="21" t="s">
        <v>157</v>
      </c>
      <c r="BT13" s="21" t="s">
        <v>183</v>
      </c>
      <c r="BU13" s="21" t="s">
        <v>74</v>
      </c>
      <c r="BV13" s="21" t="s">
        <v>76</v>
      </c>
      <c r="BW13" s="21" t="s">
        <v>74</v>
      </c>
      <c r="BX13" s="21" t="s">
        <v>219</v>
      </c>
      <c r="BY13" s="21" t="s">
        <v>74</v>
      </c>
      <c r="BZ13" s="21" t="s">
        <v>220</v>
      </c>
      <c r="CA13" s="21" t="s">
        <v>74</v>
      </c>
      <c r="CB13" s="21" t="s">
        <v>74</v>
      </c>
      <c r="CC13" s="21" t="s">
        <v>221</v>
      </c>
      <c r="CD13" s="21" t="s">
        <v>80</v>
      </c>
      <c r="CE13" s="21" t="s">
        <v>222</v>
      </c>
      <c r="CF13" s="21" t="s">
        <v>82</v>
      </c>
      <c r="CI13" s="21" t="s">
        <v>223</v>
      </c>
    </row>
    <row r="14" spans="1:87" ht="24.75" customHeight="1">
      <c r="A14" s="3">
        <v>12</v>
      </c>
      <c r="B14" s="3" t="s">
        <v>224</v>
      </c>
      <c r="C14" s="4" t="s">
        <v>87</v>
      </c>
      <c r="D14" s="18" t="s">
        <v>225</v>
      </c>
      <c r="E14" s="19" t="s">
        <v>226</v>
      </c>
      <c r="F14" s="19" t="s">
        <v>227</v>
      </c>
      <c r="G14" s="19" t="s">
        <v>228</v>
      </c>
      <c r="H14" s="7"/>
      <c r="I14" s="7"/>
      <c r="BB14" s="6" t="b">
        <v>0</v>
      </c>
      <c r="BC14" s="20" t="s">
        <v>119</v>
      </c>
      <c r="BD14" s="6" t="s">
        <v>229</v>
      </c>
      <c r="BE14" s="21" t="s">
        <v>230</v>
      </c>
      <c r="BG14" s="21" t="s">
        <v>152</v>
      </c>
      <c r="BH14" s="21" t="s">
        <v>153</v>
      </c>
      <c r="BK14" s="21" t="s">
        <v>95</v>
      </c>
      <c r="BM14" s="21" t="s">
        <v>231</v>
      </c>
      <c r="BQ14" s="21" t="s">
        <v>232</v>
      </c>
      <c r="BS14" s="21" t="s">
        <v>157</v>
      </c>
      <c r="BT14" s="21" t="s">
        <v>219</v>
      </c>
      <c r="BU14" s="21" t="s">
        <v>74</v>
      </c>
      <c r="BV14" s="21" t="s">
        <v>140</v>
      </c>
      <c r="BW14" s="21" t="s">
        <v>74</v>
      </c>
      <c r="BX14" s="21" t="s">
        <v>199</v>
      </c>
      <c r="BY14" s="21" t="s">
        <v>74</v>
      </c>
      <c r="BZ14" s="21" t="s">
        <v>233</v>
      </c>
      <c r="CA14" s="21" t="s">
        <v>74</v>
      </c>
      <c r="CB14" s="21" t="s">
        <v>74</v>
      </c>
      <c r="CC14" s="21" t="s">
        <v>234</v>
      </c>
      <c r="CD14" s="21" t="s">
        <v>80</v>
      </c>
      <c r="CE14" s="21" t="s">
        <v>235</v>
      </c>
      <c r="CF14" s="21" t="s">
        <v>82</v>
      </c>
      <c r="CI14" s="21" t="s">
        <v>236</v>
      </c>
    </row>
    <row r="15" spans="1:87" ht="24.75" customHeight="1">
      <c r="A15" s="3">
        <v>13</v>
      </c>
      <c r="B15" s="3" t="s">
        <v>237</v>
      </c>
      <c r="C15" s="4" t="s">
        <v>58</v>
      </c>
      <c r="D15" s="18" t="s">
        <v>238</v>
      </c>
      <c r="E15" s="19" t="s">
        <v>60</v>
      </c>
      <c r="F15" s="19" t="s">
        <v>239</v>
      </c>
      <c r="G15" s="19" t="s">
        <v>240</v>
      </c>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6" t="b">
        <v>0</v>
      </c>
      <c r="BC15" s="20" t="s">
        <v>119</v>
      </c>
      <c r="BD15" s="6" t="s">
        <v>241</v>
      </c>
      <c r="BG15" s="21" t="s">
        <v>152</v>
      </c>
      <c r="BH15" s="21" t="s">
        <v>153</v>
      </c>
      <c r="BI15" s="21" t="s">
        <v>242</v>
      </c>
      <c r="BJ15" s="21" t="s">
        <v>243</v>
      </c>
      <c r="BK15" s="21" t="s">
        <v>95</v>
      </c>
      <c r="BM15" s="21" t="s">
        <v>244</v>
      </c>
      <c r="BQ15" s="21" t="s">
        <v>245</v>
      </c>
      <c r="BS15" s="21" t="s">
        <v>157</v>
      </c>
      <c r="BT15" s="21" t="s">
        <v>246</v>
      </c>
      <c r="BU15" s="21" t="s">
        <v>74</v>
      </c>
      <c r="BV15" s="21" t="s">
        <v>247</v>
      </c>
      <c r="BW15" s="21" t="s">
        <v>74</v>
      </c>
      <c r="BX15" s="21" t="s">
        <v>158</v>
      </c>
      <c r="BY15" s="21" t="s">
        <v>74</v>
      </c>
      <c r="BZ15" s="21" t="s">
        <v>140</v>
      </c>
      <c r="CA15" s="21" t="s">
        <v>74</v>
      </c>
      <c r="CB15" s="21" t="s">
        <v>74</v>
      </c>
      <c r="CC15" s="21" t="s">
        <v>248</v>
      </c>
      <c r="CD15" s="21" t="s">
        <v>80</v>
      </c>
      <c r="CE15" s="21" t="s">
        <v>249</v>
      </c>
      <c r="CF15" s="21" t="s">
        <v>82</v>
      </c>
      <c r="CI15" s="21" t="s">
        <v>250</v>
      </c>
    </row>
    <row r="16" spans="1:87" ht="24.75" customHeight="1">
      <c r="A16" s="3">
        <v>14</v>
      </c>
      <c r="B16" s="3" t="s">
        <v>251</v>
      </c>
      <c r="C16" s="4" t="s">
        <v>58</v>
      </c>
      <c r="D16" s="18" t="s">
        <v>252</v>
      </c>
      <c r="E16" s="19" t="s">
        <v>253</v>
      </c>
      <c r="F16" s="19" t="s">
        <v>254</v>
      </c>
      <c r="G16" s="19" t="s">
        <v>255</v>
      </c>
      <c r="H16" s="7"/>
      <c r="I16" s="7"/>
      <c r="BB16" s="6" t="b">
        <v>0</v>
      </c>
      <c r="BC16" s="20" t="s">
        <v>119</v>
      </c>
      <c r="BD16" s="6" t="s">
        <v>256</v>
      </c>
      <c r="BG16" s="21" t="s">
        <v>152</v>
      </c>
      <c r="BH16" s="21" t="s">
        <v>153</v>
      </c>
      <c r="BK16" s="21" t="s">
        <v>95</v>
      </c>
      <c r="BM16" s="21" t="s">
        <v>96</v>
      </c>
      <c r="BQ16" s="21" t="s">
        <v>257</v>
      </c>
      <c r="BS16" s="21" t="s">
        <v>157</v>
      </c>
      <c r="BT16" s="21" t="s">
        <v>159</v>
      </c>
      <c r="BU16" s="21" t="s">
        <v>74</v>
      </c>
      <c r="BV16" s="21" t="s">
        <v>258</v>
      </c>
      <c r="BW16" s="21" t="s">
        <v>74</v>
      </c>
      <c r="BX16" s="21" t="s">
        <v>184</v>
      </c>
      <c r="BY16" s="21" t="s">
        <v>74</v>
      </c>
      <c r="BZ16" s="21" t="s">
        <v>99</v>
      </c>
      <c r="CA16" s="21" t="s">
        <v>74</v>
      </c>
      <c r="CB16" s="21" t="s">
        <v>74</v>
      </c>
      <c r="CC16" s="21" t="s">
        <v>259</v>
      </c>
      <c r="CD16" s="21" t="s">
        <v>80</v>
      </c>
      <c r="CE16" s="21" t="s">
        <v>260</v>
      </c>
      <c r="CF16" s="21" t="s">
        <v>82</v>
      </c>
      <c r="CI16" s="21" t="s">
        <v>261</v>
      </c>
    </row>
    <row r="17" spans="1:81" ht="24.75" customHeight="1">
      <c r="A17" s="8">
        <v>15</v>
      </c>
      <c r="B17" s="8" t="s">
        <v>262</v>
      </c>
      <c r="C17" s="9" t="s">
        <v>58</v>
      </c>
      <c r="D17" s="22" t="s">
        <v>263</v>
      </c>
      <c r="E17" s="23" t="s">
        <v>148</v>
      </c>
      <c r="F17" s="10"/>
      <c r="G17" s="23" t="s">
        <v>264</v>
      </c>
      <c r="H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6" t="b">
        <v>0</v>
      </c>
      <c r="BC17" s="20" t="s">
        <v>9</v>
      </c>
      <c r="BD17" s="6" t="s">
        <v>265</v>
      </c>
      <c r="BG17" s="21" t="s">
        <v>74</v>
      </c>
      <c r="BH17" s="21" t="s">
        <v>95</v>
      </c>
      <c r="BK17" s="21" t="s">
        <v>95</v>
      </c>
      <c r="BS17" s="21" t="s">
        <v>95</v>
      </c>
      <c r="BT17" s="21" t="s">
        <v>74</v>
      </c>
      <c r="BU17" s="21" t="s">
        <v>74</v>
      </c>
      <c r="BV17" s="21" t="s">
        <v>74</v>
      </c>
      <c r="BW17" s="21" t="s">
        <v>74</v>
      </c>
      <c r="BX17" s="21" t="s">
        <v>74</v>
      </c>
      <c r="BY17" s="21" t="s">
        <v>74</v>
      </c>
      <c r="BZ17" s="21" t="s">
        <v>74</v>
      </c>
      <c r="CA17" s="21" t="s">
        <v>74</v>
      </c>
      <c r="CB17" s="21" t="s">
        <v>74</v>
      </c>
      <c r="CC17" s="21" t="s">
        <v>74</v>
      </c>
    </row>
    <row r="18" spans="1:81" ht="24.75" customHeight="1">
      <c r="A18" s="3">
        <v>16</v>
      </c>
      <c r="B18" s="3" t="s">
        <v>266</v>
      </c>
      <c r="C18" s="4" t="s">
        <v>58</v>
      </c>
      <c r="D18" s="18" t="s">
        <v>267</v>
      </c>
      <c r="E18" s="19" t="s">
        <v>268</v>
      </c>
      <c r="F18" s="19" t="s">
        <v>269</v>
      </c>
      <c r="G18" s="19" t="s">
        <v>270</v>
      </c>
      <c r="H18" s="7"/>
      <c r="I18" s="7"/>
      <c r="BB18" s="6" t="b">
        <v>0</v>
      </c>
      <c r="BC18" s="20" t="s">
        <v>119</v>
      </c>
      <c r="BD18" s="6" t="s">
        <v>271</v>
      </c>
      <c r="BG18" s="21" t="s">
        <v>74</v>
      </c>
      <c r="BH18" s="21" t="s">
        <v>95</v>
      </c>
      <c r="BK18" s="21" t="s">
        <v>95</v>
      </c>
      <c r="BS18" s="21" t="s">
        <v>95</v>
      </c>
      <c r="BT18" s="21" t="s">
        <v>74</v>
      </c>
      <c r="BU18" s="21" t="s">
        <v>74</v>
      </c>
      <c r="BV18" s="21" t="s">
        <v>74</v>
      </c>
      <c r="BW18" s="21" t="s">
        <v>74</v>
      </c>
      <c r="BX18" s="21" t="s">
        <v>74</v>
      </c>
      <c r="BY18" s="21" t="s">
        <v>74</v>
      </c>
      <c r="BZ18" s="21" t="s">
        <v>74</v>
      </c>
      <c r="CA18" s="21" t="s">
        <v>74</v>
      </c>
      <c r="CB18" s="21" t="s">
        <v>74</v>
      </c>
      <c r="CC18" s="21" t="s">
        <v>74</v>
      </c>
    </row>
    <row r="19" spans="1:87" ht="24.75" customHeight="1">
      <c r="A19" s="3">
        <v>17</v>
      </c>
      <c r="B19" s="3" t="s">
        <v>272</v>
      </c>
      <c r="C19" s="4" t="s">
        <v>58</v>
      </c>
      <c r="D19" s="18" t="s">
        <v>273</v>
      </c>
      <c r="E19" s="19" t="s">
        <v>274</v>
      </c>
      <c r="F19" s="19" t="s">
        <v>275</v>
      </c>
      <c r="G19" s="19" t="s">
        <v>276</v>
      </c>
      <c r="H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6" t="b">
        <v>0</v>
      </c>
      <c r="BC19" s="20" t="s">
        <v>9</v>
      </c>
      <c r="BD19" s="6" t="s">
        <v>277</v>
      </c>
      <c r="BF19" s="21" t="s">
        <v>278</v>
      </c>
      <c r="BG19" s="21" t="s">
        <v>152</v>
      </c>
      <c r="BH19" s="21" t="s">
        <v>153</v>
      </c>
      <c r="BI19" s="21" t="s">
        <v>279</v>
      </c>
      <c r="BJ19" s="21" t="s">
        <v>280</v>
      </c>
      <c r="BK19" s="21" t="s">
        <v>95</v>
      </c>
      <c r="BM19" s="21" t="s">
        <v>281</v>
      </c>
      <c r="BP19" s="21" t="s">
        <v>282</v>
      </c>
      <c r="BQ19" s="21" t="s">
        <v>283</v>
      </c>
      <c r="BS19" s="21" t="s">
        <v>157</v>
      </c>
      <c r="BT19" s="21" t="s">
        <v>199</v>
      </c>
      <c r="BU19" s="21" t="s">
        <v>74</v>
      </c>
      <c r="BV19" s="21" t="s">
        <v>284</v>
      </c>
      <c r="BW19" s="21" t="s">
        <v>74</v>
      </c>
      <c r="BX19" s="21" t="s">
        <v>285</v>
      </c>
      <c r="BY19" s="21" t="s">
        <v>74</v>
      </c>
      <c r="BZ19" s="21" t="s">
        <v>183</v>
      </c>
      <c r="CA19" s="21" t="s">
        <v>74</v>
      </c>
      <c r="CB19" s="21" t="s">
        <v>74</v>
      </c>
      <c r="CC19" s="21" t="s">
        <v>286</v>
      </c>
      <c r="CD19" s="21" t="s">
        <v>80</v>
      </c>
      <c r="CE19" s="21" t="s">
        <v>287</v>
      </c>
      <c r="CF19" s="21" t="s">
        <v>82</v>
      </c>
      <c r="CG19" s="21" t="s">
        <v>288</v>
      </c>
      <c r="CH19" s="21" t="s">
        <v>289</v>
      </c>
      <c r="CI19" s="21" t="s">
        <v>290</v>
      </c>
    </row>
    <row r="20" spans="1:81" ht="24.75" customHeight="1">
      <c r="A20" s="3">
        <v>18</v>
      </c>
      <c r="B20" s="3" t="s">
        <v>291</v>
      </c>
      <c r="C20" s="4" t="s">
        <v>58</v>
      </c>
      <c r="D20" s="18" t="s">
        <v>292</v>
      </c>
      <c r="E20" s="19" t="s">
        <v>226</v>
      </c>
      <c r="F20" s="19" t="s">
        <v>293</v>
      </c>
      <c r="G20" s="19" t="s">
        <v>294</v>
      </c>
      <c r="I20" s="7"/>
      <c r="BB20" s="6" t="b">
        <v>0</v>
      </c>
      <c r="BC20" s="20" t="s">
        <v>119</v>
      </c>
      <c r="BD20" s="6" t="s">
        <v>295</v>
      </c>
      <c r="BG20" s="21" t="s">
        <v>74</v>
      </c>
      <c r="BH20" s="21" t="s">
        <v>95</v>
      </c>
      <c r="BK20" s="21" t="s">
        <v>95</v>
      </c>
      <c r="BS20" s="21" t="s">
        <v>95</v>
      </c>
      <c r="BT20" s="21" t="s">
        <v>74</v>
      </c>
      <c r="BU20" s="21" t="s">
        <v>74</v>
      </c>
      <c r="BV20" s="21" t="s">
        <v>74</v>
      </c>
      <c r="BW20" s="21" t="s">
        <v>74</v>
      </c>
      <c r="BX20" s="21" t="s">
        <v>74</v>
      </c>
      <c r="BY20" s="21" t="s">
        <v>74</v>
      </c>
      <c r="BZ20" s="21" t="s">
        <v>74</v>
      </c>
      <c r="CA20" s="21" t="s">
        <v>74</v>
      </c>
      <c r="CB20" s="21" t="s">
        <v>74</v>
      </c>
      <c r="CC20" s="21" t="s">
        <v>74</v>
      </c>
    </row>
    <row r="21" spans="1:87" ht="24.75" customHeight="1">
      <c r="A21" s="3">
        <v>19</v>
      </c>
      <c r="B21" s="3" t="s">
        <v>296</v>
      </c>
      <c r="C21" s="4" t="s">
        <v>87</v>
      </c>
      <c r="D21" s="18" t="s">
        <v>297</v>
      </c>
      <c r="E21" s="19" t="s">
        <v>226</v>
      </c>
      <c r="F21" s="19" t="s">
        <v>298</v>
      </c>
      <c r="G21" s="19" t="s">
        <v>299</v>
      </c>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6" t="b">
        <v>0</v>
      </c>
      <c r="BC21" s="20" t="s">
        <v>9</v>
      </c>
      <c r="BD21" s="6" t="s">
        <v>300</v>
      </c>
      <c r="BE21" s="21" t="s">
        <v>301</v>
      </c>
      <c r="BF21" s="21" t="s">
        <v>302</v>
      </c>
      <c r="BG21" s="21" t="s">
        <v>303</v>
      </c>
      <c r="BH21" s="21" t="s">
        <v>304</v>
      </c>
      <c r="BI21" s="21" t="s">
        <v>305</v>
      </c>
      <c r="BJ21" s="21" t="s">
        <v>306</v>
      </c>
      <c r="BK21" s="21" t="s">
        <v>95</v>
      </c>
      <c r="BM21" s="21" t="s">
        <v>281</v>
      </c>
      <c r="BP21" s="21" t="s">
        <v>307</v>
      </c>
      <c r="BQ21" s="21" t="s">
        <v>308</v>
      </c>
      <c r="BS21" s="21" t="s">
        <v>309</v>
      </c>
      <c r="BT21" s="21" t="s">
        <v>77</v>
      </c>
      <c r="BU21" s="21" t="s">
        <v>74</v>
      </c>
      <c r="BV21" s="21" t="s">
        <v>310</v>
      </c>
      <c r="BW21" s="21" t="s">
        <v>74</v>
      </c>
      <c r="BX21" s="21" t="s">
        <v>199</v>
      </c>
      <c r="BY21" s="21" t="s">
        <v>74</v>
      </c>
      <c r="BZ21" s="21" t="s">
        <v>311</v>
      </c>
      <c r="CA21" s="21" t="s">
        <v>74</v>
      </c>
      <c r="CB21" s="21" t="s">
        <v>74</v>
      </c>
      <c r="CC21" s="21" t="s">
        <v>312</v>
      </c>
      <c r="CD21" s="21" t="s">
        <v>80</v>
      </c>
      <c r="CE21" s="21" t="s">
        <v>313</v>
      </c>
      <c r="CF21" s="21" t="s">
        <v>82</v>
      </c>
      <c r="CG21" s="21" t="s">
        <v>314</v>
      </c>
      <c r="CH21" s="21" t="s">
        <v>315</v>
      </c>
      <c r="CI21" s="21" t="s">
        <v>316</v>
      </c>
    </row>
    <row r="22" spans="1:91" ht="24.75" customHeight="1">
      <c r="A22" s="3">
        <v>20</v>
      </c>
      <c r="B22" s="3" t="s">
        <v>317</v>
      </c>
      <c r="C22" s="4" t="s">
        <v>58</v>
      </c>
      <c r="D22" s="18" t="s">
        <v>318</v>
      </c>
      <c r="E22" s="19" t="s">
        <v>268</v>
      </c>
      <c r="F22" s="19" t="s">
        <v>319</v>
      </c>
      <c r="G22" s="19" t="s">
        <v>214</v>
      </c>
      <c r="H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6" t="b">
        <v>0</v>
      </c>
      <c r="BC22" s="20" t="s">
        <v>9</v>
      </c>
      <c r="BD22" s="6" t="s">
        <v>320</v>
      </c>
      <c r="BE22" s="21" t="s">
        <v>321</v>
      </c>
      <c r="BG22" s="21" t="s">
        <v>303</v>
      </c>
      <c r="BH22" s="21" t="s">
        <v>304</v>
      </c>
      <c r="BI22" s="21" t="s">
        <v>322</v>
      </c>
      <c r="BJ22" s="21" t="s">
        <v>323</v>
      </c>
      <c r="BK22" s="21" t="s">
        <v>324</v>
      </c>
      <c r="BM22" s="21" t="s">
        <v>325</v>
      </c>
      <c r="BP22" s="21" t="s">
        <v>326</v>
      </c>
      <c r="BQ22" s="21" t="s">
        <v>327</v>
      </c>
      <c r="BS22" s="21" t="s">
        <v>309</v>
      </c>
      <c r="BT22" s="21" t="s">
        <v>76</v>
      </c>
      <c r="BU22" s="21" t="s">
        <v>74</v>
      </c>
      <c r="BV22" s="21" t="s">
        <v>258</v>
      </c>
      <c r="BW22" s="21" t="s">
        <v>74</v>
      </c>
      <c r="BX22" s="21" t="s">
        <v>328</v>
      </c>
      <c r="BY22" s="21" t="s">
        <v>74</v>
      </c>
      <c r="BZ22" s="21" t="s">
        <v>184</v>
      </c>
      <c r="CA22" s="21" t="s">
        <v>74</v>
      </c>
      <c r="CB22" s="21" t="s">
        <v>74</v>
      </c>
      <c r="CC22" s="21" t="s">
        <v>329</v>
      </c>
      <c r="CD22" s="21" t="s">
        <v>80</v>
      </c>
      <c r="CE22" s="21" t="s">
        <v>330</v>
      </c>
      <c r="CF22" s="21" t="s">
        <v>82</v>
      </c>
      <c r="CG22" s="21" t="s">
        <v>331</v>
      </c>
      <c r="CH22" s="21" t="s">
        <v>332</v>
      </c>
      <c r="CI22" s="21" t="s">
        <v>333</v>
      </c>
      <c r="CK22" s="21" t="s">
        <v>108</v>
      </c>
      <c r="CM22" s="21" t="s">
        <v>108</v>
      </c>
    </row>
    <row r="23" spans="1:81" ht="24.75" customHeight="1">
      <c r="A23" s="8">
        <v>21</v>
      </c>
      <c r="B23" s="8" t="s">
        <v>334</v>
      </c>
      <c r="C23" s="9" t="s">
        <v>87</v>
      </c>
      <c r="D23" s="22" t="s">
        <v>335</v>
      </c>
      <c r="E23" s="23" t="s">
        <v>111</v>
      </c>
      <c r="F23" s="10"/>
      <c r="G23" s="23" t="s">
        <v>336</v>
      </c>
      <c r="I23" s="7"/>
      <c r="BB23" s="6" t="b">
        <v>0</v>
      </c>
      <c r="BC23" s="20" t="s">
        <v>119</v>
      </c>
      <c r="BD23" s="6" t="s">
        <v>337</v>
      </c>
      <c r="BG23" s="21" t="s">
        <v>74</v>
      </c>
      <c r="BH23" s="21" t="s">
        <v>95</v>
      </c>
      <c r="BK23" s="21" t="s">
        <v>95</v>
      </c>
      <c r="BS23" s="21" t="s">
        <v>95</v>
      </c>
      <c r="BT23" s="21" t="s">
        <v>74</v>
      </c>
      <c r="BU23" s="21" t="s">
        <v>74</v>
      </c>
      <c r="BV23" s="21" t="s">
        <v>74</v>
      </c>
      <c r="BW23" s="21" t="s">
        <v>74</v>
      </c>
      <c r="BX23" s="21" t="s">
        <v>74</v>
      </c>
      <c r="BY23" s="21" t="s">
        <v>74</v>
      </c>
      <c r="BZ23" s="21" t="s">
        <v>74</v>
      </c>
      <c r="CA23" s="21" t="s">
        <v>74</v>
      </c>
      <c r="CB23" s="21" t="s">
        <v>74</v>
      </c>
      <c r="CC23" s="21" t="s">
        <v>74</v>
      </c>
    </row>
    <row r="24" spans="1:91" ht="24.75" customHeight="1">
      <c r="A24" s="3">
        <v>22</v>
      </c>
      <c r="B24" s="3" t="s">
        <v>338</v>
      </c>
      <c r="C24" s="4" t="s">
        <v>58</v>
      </c>
      <c r="D24" s="18" t="s">
        <v>339</v>
      </c>
      <c r="E24" s="19" t="s">
        <v>226</v>
      </c>
      <c r="F24" s="19" t="s">
        <v>340</v>
      </c>
      <c r="G24" s="19" t="s">
        <v>341</v>
      </c>
      <c r="H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6" t="b">
        <v>0</v>
      </c>
      <c r="BC24" s="20" t="s">
        <v>9</v>
      </c>
      <c r="BD24" s="6" t="s">
        <v>342</v>
      </c>
      <c r="BG24" s="21" t="s">
        <v>343</v>
      </c>
      <c r="BH24" s="21" t="s">
        <v>344</v>
      </c>
      <c r="BI24" s="21" t="s">
        <v>345</v>
      </c>
      <c r="BJ24" s="21" t="s">
        <v>346</v>
      </c>
      <c r="BK24" s="21" t="s">
        <v>95</v>
      </c>
      <c r="BM24" s="21" t="s">
        <v>281</v>
      </c>
      <c r="BP24" s="21" t="s">
        <v>347</v>
      </c>
      <c r="BQ24" s="21" t="s">
        <v>348</v>
      </c>
      <c r="BS24" s="21" t="s">
        <v>349</v>
      </c>
      <c r="BT24" s="21" t="s">
        <v>258</v>
      </c>
      <c r="BU24" s="21" t="s">
        <v>74</v>
      </c>
      <c r="BV24" s="21" t="s">
        <v>74</v>
      </c>
      <c r="BW24" s="21" t="s">
        <v>171</v>
      </c>
      <c r="BX24" s="21" t="s">
        <v>350</v>
      </c>
      <c r="BY24" s="21" t="s">
        <v>74</v>
      </c>
      <c r="BZ24" s="21" t="s">
        <v>74</v>
      </c>
      <c r="CA24" s="21" t="s">
        <v>171</v>
      </c>
      <c r="CB24" s="21" t="s">
        <v>74</v>
      </c>
      <c r="CC24" s="21" t="s">
        <v>351</v>
      </c>
      <c r="CD24" s="21" t="s">
        <v>80</v>
      </c>
      <c r="CE24" s="21" t="s">
        <v>352</v>
      </c>
      <c r="CF24" s="21" t="s">
        <v>82</v>
      </c>
      <c r="CK24" s="21" t="s">
        <v>108</v>
      </c>
      <c r="CM24" s="21" t="s">
        <v>108</v>
      </c>
    </row>
    <row r="25" spans="1:91" ht="24.75" customHeight="1">
      <c r="A25" s="3">
        <v>23</v>
      </c>
      <c r="B25" s="3" t="s">
        <v>353</v>
      </c>
      <c r="C25" s="4" t="s">
        <v>58</v>
      </c>
      <c r="D25" s="18" t="s">
        <v>354</v>
      </c>
      <c r="E25" s="19" t="s">
        <v>268</v>
      </c>
      <c r="F25" s="19" t="s">
        <v>355</v>
      </c>
      <c r="G25" s="19" t="s">
        <v>341</v>
      </c>
      <c r="H25" s="7"/>
      <c r="I25" s="7"/>
      <c r="BB25" s="6" t="b">
        <v>0</v>
      </c>
      <c r="BC25" s="20" t="s">
        <v>9</v>
      </c>
      <c r="BD25" s="6" t="s">
        <v>356</v>
      </c>
      <c r="BG25" s="21" t="s">
        <v>343</v>
      </c>
      <c r="BH25" s="21" t="s">
        <v>344</v>
      </c>
      <c r="BI25" s="21" t="s">
        <v>357</v>
      </c>
      <c r="BJ25" s="21" t="s">
        <v>358</v>
      </c>
      <c r="BK25" s="21" t="s">
        <v>95</v>
      </c>
      <c r="BM25" s="21" t="s">
        <v>281</v>
      </c>
      <c r="BQ25" s="21" t="s">
        <v>359</v>
      </c>
      <c r="BS25" s="21" t="s">
        <v>349</v>
      </c>
      <c r="BT25" s="21" t="s">
        <v>170</v>
      </c>
      <c r="BU25" s="21" t="s">
        <v>74</v>
      </c>
      <c r="BV25" s="21" t="s">
        <v>74</v>
      </c>
      <c r="BW25" s="21" t="s">
        <v>102</v>
      </c>
      <c r="BX25" s="21" t="s">
        <v>74</v>
      </c>
      <c r="BY25" s="21" t="s">
        <v>170</v>
      </c>
      <c r="BZ25" s="21" t="s">
        <v>74</v>
      </c>
      <c r="CA25" s="21" t="s">
        <v>360</v>
      </c>
      <c r="CB25" s="21" t="s">
        <v>74</v>
      </c>
      <c r="CC25" s="21" t="s">
        <v>361</v>
      </c>
      <c r="CD25" s="21" t="s">
        <v>80</v>
      </c>
      <c r="CE25" s="21" t="s">
        <v>362</v>
      </c>
      <c r="CF25" s="21" t="s">
        <v>82</v>
      </c>
      <c r="CG25" s="21" t="s">
        <v>363</v>
      </c>
      <c r="CH25" s="21" t="s">
        <v>364</v>
      </c>
      <c r="CI25" s="21" t="s">
        <v>365</v>
      </c>
      <c r="CK25" s="21" t="s">
        <v>108</v>
      </c>
      <c r="CM25" s="21" t="s">
        <v>108</v>
      </c>
    </row>
    <row r="26" spans="1:81" ht="24.75" customHeight="1">
      <c r="A26" s="3">
        <v>24</v>
      </c>
      <c r="B26" s="3" t="s">
        <v>366</v>
      </c>
      <c r="C26" s="4" t="s">
        <v>87</v>
      </c>
      <c r="D26" s="18" t="s">
        <v>367</v>
      </c>
      <c r="E26" s="19" t="s">
        <v>368</v>
      </c>
      <c r="F26" s="19" t="s">
        <v>369</v>
      </c>
      <c r="G26" s="19" t="s">
        <v>370</v>
      </c>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6" t="b">
        <v>0</v>
      </c>
      <c r="BC26" s="20" t="s">
        <v>9</v>
      </c>
      <c r="BD26" s="6" t="s">
        <v>371</v>
      </c>
      <c r="BF26" s="21" t="s">
        <v>372</v>
      </c>
      <c r="BG26" s="21" t="s">
        <v>74</v>
      </c>
      <c r="BH26" s="21" t="s">
        <v>95</v>
      </c>
      <c r="BK26" s="21" t="s">
        <v>95</v>
      </c>
      <c r="BS26" s="21" t="s">
        <v>95</v>
      </c>
      <c r="BT26" s="21" t="s">
        <v>74</v>
      </c>
      <c r="BU26" s="21" t="s">
        <v>74</v>
      </c>
      <c r="BV26" s="21" t="s">
        <v>74</v>
      </c>
      <c r="BW26" s="21" t="s">
        <v>74</v>
      </c>
      <c r="BX26" s="21" t="s">
        <v>74</v>
      </c>
      <c r="BY26" s="21" t="s">
        <v>74</v>
      </c>
      <c r="BZ26" s="21" t="s">
        <v>74</v>
      </c>
      <c r="CA26" s="21" t="s">
        <v>74</v>
      </c>
      <c r="CB26" s="21" t="s">
        <v>74</v>
      </c>
      <c r="CC26" s="21" t="s">
        <v>74</v>
      </c>
    </row>
    <row r="27" spans="1:87" ht="24.75" customHeight="1">
      <c r="A27" s="8">
        <v>25</v>
      </c>
      <c r="B27" s="8" t="s">
        <v>373</v>
      </c>
      <c r="C27" s="9" t="s">
        <v>87</v>
      </c>
      <c r="D27" s="22" t="s">
        <v>374</v>
      </c>
      <c r="E27" s="23" t="s">
        <v>375</v>
      </c>
      <c r="F27" s="10"/>
      <c r="G27" s="23" t="s">
        <v>376</v>
      </c>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6" t="b">
        <v>0</v>
      </c>
      <c r="BC27" s="20" t="s">
        <v>9</v>
      </c>
      <c r="BD27" s="6" t="s">
        <v>377</v>
      </c>
      <c r="BG27" s="21" t="s">
        <v>378</v>
      </c>
      <c r="BH27" s="21" t="s">
        <v>379</v>
      </c>
      <c r="BI27" s="21" t="s">
        <v>380</v>
      </c>
      <c r="BJ27" s="21" t="s">
        <v>381</v>
      </c>
      <c r="BK27" s="21" t="s">
        <v>382</v>
      </c>
      <c r="BM27" s="21" t="s">
        <v>383</v>
      </c>
      <c r="BP27" s="21" t="s">
        <v>384</v>
      </c>
      <c r="BQ27" s="21" t="s">
        <v>385</v>
      </c>
      <c r="BS27" s="21" t="s">
        <v>386</v>
      </c>
      <c r="BT27" s="21" t="s">
        <v>387</v>
      </c>
      <c r="BU27" s="21" t="s">
        <v>74</v>
      </c>
      <c r="BV27" s="21" t="s">
        <v>74</v>
      </c>
      <c r="BW27" s="21" t="s">
        <v>388</v>
      </c>
      <c r="BX27" s="21" t="s">
        <v>389</v>
      </c>
      <c r="BY27" s="21" t="s">
        <v>74</v>
      </c>
      <c r="BZ27" s="21" t="s">
        <v>102</v>
      </c>
      <c r="CA27" s="21" t="s">
        <v>74</v>
      </c>
      <c r="CB27" s="21" t="s">
        <v>74</v>
      </c>
      <c r="CC27" s="21" t="s">
        <v>390</v>
      </c>
      <c r="CD27" s="21" t="s">
        <v>80</v>
      </c>
      <c r="CE27" s="21" t="s">
        <v>391</v>
      </c>
      <c r="CF27" s="21" t="s">
        <v>82</v>
      </c>
      <c r="CG27" s="21" t="s">
        <v>392</v>
      </c>
      <c r="CH27" s="21" t="s">
        <v>393</v>
      </c>
      <c r="CI27" s="21" t="s">
        <v>394</v>
      </c>
    </row>
    <row r="28" spans="1:87" ht="24.75" customHeight="1">
      <c r="A28" s="3">
        <v>26</v>
      </c>
      <c r="B28" s="3" t="s">
        <v>395</v>
      </c>
      <c r="C28" s="4" t="s">
        <v>58</v>
      </c>
      <c r="D28" s="18" t="s">
        <v>396</v>
      </c>
      <c r="E28" s="19" t="s">
        <v>253</v>
      </c>
      <c r="F28" s="19" t="s">
        <v>397</v>
      </c>
      <c r="G28" s="19" t="s">
        <v>398</v>
      </c>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6" t="b">
        <v>0</v>
      </c>
      <c r="BC28" s="20" t="s">
        <v>9</v>
      </c>
      <c r="BD28" s="6" t="s">
        <v>399</v>
      </c>
      <c r="BE28" s="21" t="s">
        <v>400</v>
      </c>
      <c r="BF28" s="21" t="s">
        <v>278</v>
      </c>
      <c r="BG28" s="21" t="s">
        <v>401</v>
      </c>
      <c r="BH28" s="21" t="s">
        <v>402</v>
      </c>
      <c r="BI28" s="21" t="s">
        <v>403</v>
      </c>
      <c r="BJ28" s="21" t="s">
        <v>404</v>
      </c>
      <c r="BK28" s="21" t="s">
        <v>405</v>
      </c>
      <c r="BM28" s="21" t="s">
        <v>406</v>
      </c>
      <c r="BP28" s="21" t="s">
        <v>407</v>
      </c>
      <c r="BQ28" s="21" t="s">
        <v>408</v>
      </c>
      <c r="BS28" s="21" t="s">
        <v>409</v>
      </c>
      <c r="BT28" s="21" t="s">
        <v>199</v>
      </c>
      <c r="BU28" s="21" t="s">
        <v>74</v>
      </c>
      <c r="BV28" s="21" t="s">
        <v>350</v>
      </c>
      <c r="BW28" s="21" t="s">
        <v>74</v>
      </c>
      <c r="BX28" s="21" t="s">
        <v>197</v>
      </c>
      <c r="BY28" s="21" t="s">
        <v>74</v>
      </c>
      <c r="BZ28" s="21" t="s">
        <v>388</v>
      </c>
      <c r="CA28" s="21" t="s">
        <v>74</v>
      </c>
      <c r="CB28" s="21" t="s">
        <v>74</v>
      </c>
      <c r="CC28" s="21" t="s">
        <v>410</v>
      </c>
      <c r="CD28" s="21" t="s">
        <v>80</v>
      </c>
      <c r="CE28" s="21" t="s">
        <v>411</v>
      </c>
      <c r="CF28" s="21" t="s">
        <v>82</v>
      </c>
      <c r="CG28" s="21" t="s">
        <v>412</v>
      </c>
      <c r="CH28" s="21" t="s">
        <v>289</v>
      </c>
      <c r="CI28" s="21" t="s">
        <v>413</v>
      </c>
    </row>
    <row r="29" spans="1:87" ht="24.75" customHeight="1">
      <c r="A29" s="3">
        <v>27</v>
      </c>
      <c r="B29" s="3" t="s">
        <v>414</v>
      </c>
      <c r="C29" s="4" t="s">
        <v>58</v>
      </c>
      <c r="D29" s="18" t="s">
        <v>415</v>
      </c>
      <c r="E29" s="19" t="s">
        <v>148</v>
      </c>
      <c r="F29" s="19" t="s">
        <v>416</v>
      </c>
      <c r="G29" s="19" t="s">
        <v>417</v>
      </c>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6" t="b">
        <v>0</v>
      </c>
      <c r="BC29" s="20" t="s">
        <v>9</v>
      </c>
      <c r="BD29" s="6" t="s">
        <v>418</v>
      </c>
      <c r="BF29" s="21" t="s">
        <v>278</v>
      </c>
      <c r="BG29" s="21" t="s">
        <v>64</v>
      </c>
      <c r="BH29" s="21" t="s">
        <v>65</v>
      </c>
      <c r="BI29" s="21" t="s">
        <v>419</v>
      </c>
      <c r="BJ29" s="21" t="s">
        <v>420</v>
      </c>
      <c r="BK29" s="21" t="s">
        <v>195</v>
      </c>
      <c r="BL29" s="21" t="s">
        <v>69</v>
      </c>
      <c r="BM29" s="21" t="s">
        <v>421</v>
      </c>
      <c r="BP29" s="21" t="s">
        <v>422</v>
      </c>
      <c r="BQ29" s="21" t="s">
        <v>423</v>
      </c>
      <c r="BS29" s="21" t="s">
        <v>73</v>
      </c>
      <c r="BT29" s="21" t="s">
        <v>74</v>
      </c>
      <c r="BU29" s="21" t="s">
        <v>172</v>
      </c>
      <c r="BV29" s="21" t="s">
        <v>424</v>
      </c>
      <c r="BW29" s="21" t="s">
        <v>74</v>
      </c>
      <c r="BX29" s="21" t="s">
        <v>78</v>
      </c>
      <c r="BY29" s="21" t="s">
        <v>74</v>
      </c>
      <c r="BZ29" s="21" t="s">
        <v>74</v>
      </c>
      <c r="CA29" s="21" t="s">
        <v>171</v>
      </c>
      <c r="CB29" s="21" t="s">
        <v>74</v>
      </c>
      <c r="CC29" s="21" t="s">
        <v>174</v>
      </c>
      <c r="CD29" s="21" t="s">
        <v>80</v>
      </c>
      <c r="CE29" s="21" t="s">
        <v>425</v>
      </c>
      <c r="CF29" s="21" t="s">
        <v>82</v>
      </c>
      <c r="CG29" s="21" t="s">
        <v>426</v>
      </c>
      <c r="CH29" s="21" t="s">
        <v>427</v>
      </c>
      <c r="CI29" s="21" t="s">
        <v>428</v>
      </c>
    </row>
    <row r="30" spans="1:87" ht="24.75" customHeight="1">
      <c r="A30" s="3">
        <v>28</v>
      </c>
      <c r="B30" s="3" t="s">
        <v>429</v>
      </c>
      <c r="C30" s="4" t="s">
        <v>58</v>
      </c>
      <c r="D30" s="18" t="s">
        <v>430</v>
      </c>
      <c r="E30" s="19" t="s">
        <v>89</v>
      </c>
      <c r="F30" s="19" t="s">
        <v>431</v>
      </c>
      <c r="G30" s="19" t="s">
        <v>432</v>
      </c>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6" t="b">
        <v>0</v>
      </c>
      <c r="BC30" s="20" t="s">
        <v>9</v>
      </c>
      <c r="BD30" s="6" t="s">
        <v>433</v>
      </c>
      <c r="BG30" s="21" t="s">
        <v>434</v>
      </c>
      <c r="BH30" s="21" t="s">
        <v>435</v>
      </c>
      <c r="BI30" s="21" t="s">
        <v>242</v>
      </c>
      <c r="BJ30" s="21" t="s">
        <v>436</v>
      </c>
      <c r="BK30" s="21" t="s">
        <v>437</v>
      </c>
      <c r="BM30" s="21" t="s">
        <v>438</v>
      </c>
      <c r="BP30" s="21" t="s">
        <v>439</v>
      </c>
      <c r="BQ30" s="21" t="s">
        <v>440</v>
      </c>
      <c r="BS30" s="21" t="s">
        <v>441</v>
      </c>
      <c r="BT30" s="21" t="s">
        <v>170</v>
      </c>
      <c r="BU30" s="21" t="s">
        <v>74</v>
      </c>
      <c r="BV30" s="21" t="s">
        <v>424</v>
      </c>
      <c r="BW30" s="21" t="s">
        <v>74</v>
      </c>
      <c r="BX30" s="21" t="s">
        <v>442</v>
      </c>
      <c r="BY30" s="21" t="s">
        <v>74</v>
      </c>
      <c r="BZ30" s="21" t="s">
        <v>220</v>
      </c>
      <c r="CA30" s="21" t="s">
        <v>74</v>
      </c>
      <c r="CB30" s="21" t="s">
        <v>74</v>
      </c>
      <c r="CC30" s="21" t="s">
        <v>443</v>
      </c>
      <c r="CD30" s="21" t="s">
        <v>80</v>
      </c>
      <c r="CE30" s="21" t="s">
        <v>444</v>
      </c>
      <c r="CF30" s="21" t="s">
        <v>82</v>
      </c>
      <c r="CG30" s="21" t="s">
        <v>445</v>
      </c>
      <c r="CH30" s="21" t="s">
        <v>84</v>
      </c>
      <c r="CI30" s="21" t="s">
        <v>446</v>
      </c>
    </row>
    <row r="31" spans="1:87" ht="24.75" customHeight="1">
      <c r="A31" s="3">
        <v>29</v>
      </c>
      <c r="B31" s="3" t="s">
        <v>447</v>
      </c>
      <c r="C31" s="4" t="s">
        <v>58</v>
      </c>
      <c r="D31" s="18" t="s">
        <v>448</v>
      </c>
      <c r="E31" s="19" t="s">
        <v>190</v>
      </c>
      <c r="F31" s="19" t="s">
        <v>449</v>
      </c>
      <c r="G31" s="19" t="s">
        <v>450</v>
      </c>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6" t="b">
        <v>0</v>
      </c>
      <c r="BC31" s="20" t="s">
        <v>9</v>
      </c>
      <c r="BD31" s="6" t="s">
        <v>451</v>
      </c>
      <c r="BG31" s="21" t="s">
        <v>434</v>
      </c>
      <c r="BH31" s="21" t="s">
        <v>435</v>
      </c>
      <c r="BI31" s="21" t="s">
        <v>452</v>
      </c>
      <c r="BJ31" s="21" t="s">
        <v>358</v>
      </c>
      <c r="BK31" s="21" t="s">
        <v>453</v>
      </c>
      <c r="BM31" s="21" t="s">
        <v>454</v>
      </c>
      <c r="BP31" s="21" t="s">
        <v>455</v>
      </c>
      <c r="BQ31" s="21" t="s">
        <v>456</v>
      </c>
      <c r="BS31" s="21" t="s">
        <v>441</v>
      </c>
      <c r="BT31" s="21" t="s">
        <v>100</v>
      </c>
      <c r="BU31" s="21" t="s">
        <v>74</v>
      </c>
      <c r="BV31" s="21" t="s">
        <v>328</v>
      </c>
      <c r="BW31" s="21" t="s">
        <v>74</v>
      </c>
      <c r="BX31" s="21" t="s">
        <v>389</v>
      </c>
      <c r="BY31" s="21" t="s">
        <v>74</v>
      </c>
      <c r="BZ31" s="21" t="s">
        <v>99</v>
      </c>
      <c r="CA31" s="21" t="s">
        <v>74</v>
      </c>
      <c r="CB31" s="21" t="s">
        <v>74</v>
      </c>
      <c r="CC31" s="21" t="s">
        <v>457</v>
      </c>
      <c r="CD31" s="21" t="s">
        <v>80</v>
      </c>
      <c r="CE31" s="21" t="s">
        <v>444</v>
      </c>
      <c r="CF31" s="21" t="s">
        <v>82</v>
      </c>
      <c r="CG31" s="21" t="s">
        <v>458</v>
      </c>
      <c r="CH31" s="21" t="s">
        <v>364</v>
      </c>
      <c r="CI31" s="21" t="s">
        <v>459</v>
      </c>
    </row>
    <row r="32" spans="1:87" ht="24.75" customHeight="1">
      <c r="A32" s="3">
        <v>30</v>
      </c>
      <c r="B32" s="3" t="s">
        <v>460</v>
      </c>
      <c r="C32" s="4" t="s">
        <v>87</v>
      </c>
      <c r="D32" s="18" t="s">
        <v>461</v>
      </c>
      <c r="E32" s="19" t="s">
        <v>89</v>
      </c>
      <c r="F32" s="19" t="s">
        <v>462</v>
      </c>
      <c r="G32" s="19" t="s">
        <v>463</v>
      </c>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6" t="b">
        <v>0</v>
      </c>
      <c r="BC32" s="20" t="s">
        <v>9</v>
      </c>
      <c r="BD32" s="6" t="s">
        <v>464</v>
      </c>
      <c r="BG32" s="21" t="s">
        <v>465</v>
      </c>
      <c r="BH32" s="21" t="s">
        <v>466</v>
      </c>
      <c r="BI32" s="21" t="s">
        <v>467</v>
      </c>
      <c r="BJ32" s="21" t="s">
        <v>468</v>
      </c>
      <c r="BK32" s="21" t="s">
        <v>469</v>
      </c>
      <c r="BM32" s="21" t="s">
        <v>123</v>
      </c>
      <c r="BP32" s="21" t="s">
        <v>470</v>
      </c>
      <c r="BQ32" s="21" t="s">
        <v>471</v>
      </c>
      <c r="BS32" s="21" t="s">
        <v>472</v>
      </c>
      <c r="BT32" s="21" t="s">
        <v>74</v>
      </c>
      <c r="BU32" s="21" t="s">
        <v>473</v>
      </c>
      <c r="BV32" s="21" t="s">
        <v>173</v>
      </c>
      <c r="BW32" s="21" t="s">
        <v>74</v>
      </c>
      <c r="BX32" s="21" t="s">
        <v>74</v>
      </c>
      <c r="BY32" s="21" t="s">
        <v>258</v>
      </c>
      <c r="BZ32" s="21" t="s">
        <v>171</v>
      </c>
      <c r="CA32" s="21" t="s">
        <v>74</v>
      </c>
      <c r="CB32" s="21" t="s">
        <v>74</v>
      </c>
      <c r="CC32" s="21" t="s">
        <v>443</v>
      </c>
      <c r="CD32" s="21" t="s">
        <v>80</v>
      </c>
      <c r="CE32" s="21" t="s">
        <v>474</v>
      </c>
      <c r="CF32" s="21" t="s">
        <v>82</v>
      </c>
      <c r="CG32" s="21" t="s">
        <v>475</v>
      </c>
      <c r="CH32" s="21" t="s">
        <v>289</v>
      </c>
      <c r="CI32" s="21" t="s">
        <v>476</v>
      </c>
    </row>
    <row r="33" spans="1:87" ht="24.75" customHeight="1">
      <c r="A33" s="3">
        <v>31</v>
      </c>
      <c r="B33" s="3" t="s">
        <v>477</v>
      </c>
      <c r="C33" s="4" t="s">
        <v>58</v>
      </c>
      <c r="D33" s="18" t="s">
        <v>478</v>
      </c>
      <c r="E33" s="19" t="s">
        <v>226</v>
      </c>
      <c r="F33" s="19" t="s">
        <v>479</v>
      </c>
      <c r="G33" s="19" t="s">
        <v>480</v>
      </c>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6" t="b">
        <v>0</v>
      </c>
      <c r="BC33" s="20" t="s">
        <v>9</v>
      </c>
      <c r="BD33" s="6" t="s">
        <v>481</v>
      </c>
      <c r="BE33" s="21" t="s">
        <v>482</v>
      </c>
      <c r="BG33" s="21" t="s">
        <v>465</v>
      </c>
      <c r="BH33" s="21" t="s">
        <v>466</v>
      </c>
      <c r="BI33" s="21" t="s">
        <v>483</v>
      </c>
      <c r="BJ33" s="21" t="s">
        <v>484</v>
      </c>
      <c r="BK33" s="21" t="s">
        <v>485</v>
      </c>
      <c r="BM33" s="21" t="s">
        <v>486</v>
      </c>
      <c r="BP33" s="21" t="s">
        <v>487</v>
      </c>
      <c r="BQ33" s="21" t="s">
        <v>488</v>
      </c>
      <c r="BS33" s="21" t="s">
        <v>472</v>
      </c>
      <c r="BT33" s="21" t="s">
        <v>74</v>
      </c>
      <c r="BU33" s="21" t="s">
        <v>424</v>
      </c>
      <c r="BV33" s="21" t="s">
        <v>173</v>
      </c>
      <c r="BW33" s="21" t="s">
        <v>74</v>
      </c>
      <c r="BX33" s="21" t="s">
        <v>74</v>
      </c>
      <c r="BY33" s="21" t="s">
        <v>489</v>
      </c>
      <c r="BZ33" s="21" t="s">
        <v>183</v>
      </c>
      <c r="CA33" s="21" t="s">
        <v>74</v>
      </c>
      <c r="CB33" s="21" t="s">
        <v>74</v>
      </c>
      <c r="CC33" s="21" t="s">
        <v>286</v>
      </c>
      <c r="CD33" s="21" t="s">
        <v>80</v>
      </c>
      <c r="CE33" s="21" t="s">
        <v>474</v>
      </c>
      <c r="CF33" s="21" t="s">
        <v>82</v>
      </c>
      <c r="CG33" s="21" t="s">
        <v>490</v>
      </c>
      <c r="CH33" s="21" t="s">
        <v>491</v>
      </c>
      <c r="CI33" s="21" t="s">
        <v>492</v>
      </c>
    </row>
    <row r="34" spans="1:91" ht="24.75" customHeight="1">
      <c r="A34" s="3">
        <v>32</v>
      </c>
      <c r="B34" s="3" t="s">
        <v>493</v>
      </c>
      <c r="C34" s="4" t="s">
        <v>87</v>
      </c>
      <c r="D34" s="18" t="s">
        <v>494</v>
      </c>
      <c r="E34" s="19" t="s">
        <v>253</v>
      </c>
      <c r="F34" s="19" t="s">
        <v>495</v>
      </c>
      <c r="G34" s="19" t="s">
        <v>496</v>
      </c>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6" t="b">
        <v>0</v>
      </c>
      <c r="BC34" s="20" t="s">
        <v>9</v>
      </c>
      <c r="BD34" s="6" t="s">
        <v>497</v>
      </c>
      <c r="BG34" s="21" t="s">
        <v>465</v>
      </c>
      <c r="BH34" s="21" t="s">
        <v>466</v>
      </c>
      <c r="BI34" s="21" t="s">
        <v>357</v>
      </c>
      <c r="BJ34" s="21" t="s">
        <v>498</v>
      </c>
      <c r="BK34" s="21" t="s">
        <v>499</v>
      </c>
      <c r="BM34" s="21" t="s">
        <v>454</v>
      </c>
      <c r="BP34" s="21" t="s">
        <v>500</v>
      </c>
      <c r="BQ34" s="21" t="s">
        <v>501</v>
      </c>
      <c r="BS34" s="21" t="s">
        <v>472</v>
      </c>
      <c r="BT34" s="21" t="s">
        <v>78</v>
      </c>
      <c r="BU34" s="21" t="s">
        <v>74</v>
      </c>
      <c r="BV34" s="21" t="s">
        <v>258</v>
      </c>
      <c r="BW34" s="21" t="s">
        <v>74</v>
      </c>
      <c r="BX34" s="21" t="s">
        <v>388</v>
      </c>
      <c r="BY34" s="21" t="s">
        <v>74</v>
      </c>
      <c r="BZ34" s="21" t="s">
        <v>74</v>
      </c>
      <c r="CA34" s="21" t="s">
        <v>127</v>
      </c>
      <c r="CB34" s="21" t="s">
        <v>74</v>
      </c>
      <c r="CC34" s="21" t="s">
        <v>502</v>
      </c>
      <c r="CD34" s="21" t="s">
        <v>80</v>
      </c>
      <c r="CE34" s="21" t="s">
        <v>503</v>
      </c>
      <c r="CF34" s="21" t="s">
        <v>82</v>
      </c>
      <c r="CG34" s="21" t="s">
        <v>504</v>
      </c>
      <c r="CH34" s="21" t="s">
        <v>315</v>
      </c>
      <c r="CI34" s="21" t="s">
        <v>505</v>
      </c>
      <c r="CK34" s="21" t="s">
        <v>108</v>
      </c>
      <c r="CM34" s="21" t="s">
        <v>108</v>
      </c>
    </row>
    <row r="35" spans="1:87" ht="24.75" customHeight="1">
      <c r="A35" s="3">
        <v>33</v>
      </c>
      <c r="B35" s="3" t="s">
        <v>506</v>
      </c>
      <c r="C35" s="4" t="s">
        <v>58</v>
      </c>
      <c r="D35" s="18" t="s">
        <v>507</v>
      </c>
      <c r="E35" s="19" t="s">
        <v>268</v>
      </c>
      <c r="F35" s="19" t="s">
        <v>508</v>
      </c>
      <c r="G35" s="19" t="s">
        <v>509</v>
      </c>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6" t="b">
        <v>0</v>
      </c>
      <c r="BC35" s="20" t="s">
        <v>9</v>
      </c>
      <c r="BD35" s="6" t="s">
        <v>510</v>
      </c>
      <c r="BG35" s="21" t="s">
        <v>511</v>
      </c>
      <c r="BH35" s="21" t="s">
        <v>512</v>
      </c>
      <c r="BI35" s="21" t="s">
        <v>513</v>
      </c>
      <c r="BJ35" s="21" t="s">
        <v>514</v>
      </c>
      <c r="BK35" s="21" t="s">
        <v>515</v>
      </c>
      <c r="BM35" s="21" t="s">
        <v>516</v>
      </c>
      <c r="BP35" s="21" t="s">
        <v>517</v>
      </c>
      <c r="BQ35" s="21" t="s">
        <v>518</v>
      </c>
      <c r="BS35" s="21" t="s">
        <v>519</v>
      </c>
      <c r="BT35" s="21" t="s">
        <v>74</v>
      </c>
      <c r="BU35" s="21" t="s">
        <v>171</v>
      </c>
      <c r="BV35" s="21" t="s">
        <v>158</v>
      </c>
      <c r="BW35" s="21" t="s">
        <v>74</v>
      </c>
      <c r="BX35" s="21" t="s">
        <v>389</v>
      </c>
      <c r="BY35" s="21" t="s">
        <v>74</v>
      </c>
      <c r="BZ35" s="21" t="s">
        <v>74</v>
      </c>
      <c r="CA35" s="21" t="s">
        <v>76</v>
      </c>
      <c r="CB35" s="21" t="s">
        <v>74</v>
      </c>
      <c r="CC35" s="21" t="s">
        <v>520</v>
      </c>
      <c r="CD35" s="21" t="s">
        <v>80</v>
      </c>
      <c r="CE35" s="21" t="s">
        <v>521</v>
      </c>
      <c r="CF35" s="21" t="s">
        <v>82</v>
      </c>
      <c r="CG35" s="21" t="s">
        <v>522</v>
      </c>
      <c r="CH35" s="21" t="s">
        <v>84</v>
      </c>
      <c r="CI35" s="21" t="s">
        <v>523</v>
      </c>
    </row>
    <row r="36" spans="1:87" ht="24.75" customHeight="1">
      <c r="A36" s="3">
        <v>34</v>
      </c>
      <c r="B36" s="3" t="s">
        <v>524</v>
      </c>
      <c r="C36" s="4" t="s">
        <v>58</v>
      </c>
      <c r="D36" s="18" t="s">
        <v>525</v>
      </c>
      <c r="E36" s="19" t="s">
        <v>526</v>
      </c>
      <c r="F36" s="19" t="s">
        <v>527</v>
      </c>
      <c r="G36" s="19" t="s">
        <v>528</v>
      </c>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6" t="b">
        <v>0</v>
      </c>
      <c r="BC36" s="20" t="s">
        <v>9</v>
      </c>
      <c r="BD36" s="6" t="s">
        <v>529</v>
      </c>
      <c r="BE36" s="21" t="s">
        <v>530</v>
      </c>
      <c r="BF36" s="21" t="s">
        <v>531</v>
      </c>
      <c r="BG36" s="21" t="s">
        <v>532</v>
      </c>
      <c r="BH36" s="21" t="s">
        <v>533</v>
      </c>
      <c r="BI36" s="21" t="s">
        <v>534</v>
      </c>
      <c r="BJ36" s="21" t="s">
        <v>535</v>
      </c>
      <c r="BK36" s="21" t="s">
        <v>536</v>
      </c>
      <c r="BM36" s="21" t="s">
        <v>537</v>
      </c>
      <c r="BP36" s="21" t="s">
        <v>538</v>
      </c>
      <c r="BQ36" s="21" t="s">
        <v>539</v>
      </c>
      <c r="BS36" s="21" t="s">
        <v>540</v>
      </c>
      <c r="BT36" s="21" t="s">
        <v>74</v>
      </c>
      <c r="BU36" s="21" t="s">
        <v>159</v>
      </c>
      <c r="BV36" s="21" t="s">
        <v>74</v>
      </c>
      <c r="BW36" s="21" t="s">
        <v>541</v>
      </c>
      <c r="BX36" s="21" t="s">
        <v>74</v>
      </c>
      <c r="BY36" s="21" t="s">
        <v>542</v>
      </c>
      <c r="BZ36" s="21" t="s">
        <v>102</v>
      </c>
      <c r="CA36" s="21" t="s">
        <v>74</v>
      </c>
      <c r="CB36" s="21" t="s">
        <v>74</v>
      </c>
      <c r="CC36" s="21" t="s">
        <v>543</v>
      </c>
      <c r="CD36" s="21" t="s">
        <v>80</v>
      </c>
      <c r="CE36" s="21" t="s">
        <v>544</v>
      </c>
      <c r="CF36" s="21" t="s">
        <v>82</v>
      </c>
      <c r="CG36" s="21" t="s">
        <v>545</v>
      </c>
      <c r="CH36" s="21" t="s">
        <v>546</v>
      </c>
      <c r="CI36" s="21" t="s">
        <v>547</v>
      </c>
    </row>
    <row r="37" spans="1:81" ht="24.75" customHeight="1">
      <c r="A37" s="3">
        <v>35</v>
      </c>
      <c r="B37" s="3" t="s">
        <v>548</v>
      </c>
      <c r="C37" s="4" t="s">
        <v>87</v>
      </c>
      <c r="D37" s="18" t="s">
        <v>549</v>
      </c>
      <c r="E37" s="19" t="s">
        <v>268</v>
      </c>
      <c r="F37" s="19" t="s">
        <v>550</v>
      </c>
      <c r="G37" s="19" t="s">
        <v>551</v>
      </c>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6" t="b">
        <v>0</v>
      </c>
      <c r="BC37" s="20" t="s">
        <v>9</v>
      </c>
      <c r="BD37" s="6" t="s">
        <v>552</v>
      </c>
      <c r="BF37" s="21" t="s">
        <v>278</v>
      </c>
      <c r="BG37" s="21" t="s">
        <v>74</v>
      </c>
      <c r="BH37" s="21" t="s">
        <v>95</v>
      </c>
      <c r="BK37" s="21" t="s">
        <v>95</v>
      </c>
      <c r="BS37" s="21" t="s">
        <v>95</v>
      </c>
      <c r="BT37" s="21" t="s">
        <v>74</v>
      </c>
      <c r="BU37" s="21" t="s">
        <v>74</v>
      </c>
      <c r="BV37" s="21" t="s">
        <v>74</v>
      </c>
      <c r="BW37" s="21" t="s">
        <v>74</v>
      </c>
      <c r="BX37" s="21" t="s">
        <v>74</v>
      </c>
      <c r="BY37" s="21" t="s">
        <v>74</v>
      </c>
      <c r="BZ37" s="21" t="s">
        <v>74</v>
      </c>
      <c r="CA37" s="21" t="s">
        <v>74</v>
      </c>
      <c r="CB37" s="21" t="s">
        <v>74</v>
      </c>
      <c r="CC37" s="21" t="s">
        <v>74</v>
      </c>
    </row>
    <row r="38" spans="1:87" ht="24.75" customHeight="1">
      <c r="A38" s="3">
        <v>36</v>
      </c>
      <c r="B38" s="3" t="s">
        <v>553</v>
      </c>
      <c r="C38" s="4" t="s">
        <v>58</v>
      </c>
      <c r="D38" s="18" t="s">
        <v>554</v>
      </c>
      <c r="E38" s="19" t="s">
        <v>190</v>
      </c>
      <c r="F38" s="19" t="s">
        <v>555</v>
      </c>
      <c r="G38" s="19" t="s">
        <v>556</v>
      </c>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6" t="b">
        <v>0</v>
      </c>
      <c r="BC38" s="20" t="s">
        <v>9</v>
      </c>
      <c r="BD38" s="6" t="s">
        <v>557</v>
      </c>
      <c r="BF38" s="21" t="s">
        <v>278</v>
      </c>
      <c r="BG38" s="21" t="s">
        <v>558</v>
      </c>
      <c r="BH38" s="21" t="s">
        <v>559</v>
      </c>
      <c r="BI38" s="21" t="s">
        <v>560</v>
      </c>
      <c r="BJ38" s="21" t="s">
        <v>155</v>
      </c>
      <c r="BK38" s="21" t="s">
        <v>561</v>
      </c>
      <c r="BM38" s="21" t="s">
        <v>421</v>
      </c>
      <c r="BP38" s="21" t="s">
        <v>562</v>
      </c>
      <c r="BQ38" s="21" t="s">
        <v>563</v>
      </c>
      <c r="BS38" s="21" t="s">
        <v>564</v>
      </c>
      <c r="BT38" s="21" t="s">
        <v>74</v>
      </c>
      <c r="BU38" s="21" t="s">
        <v>76</v>
      </c>
      <c r="BV38" s="21" t="s">
        <v>74</v>
      </c>
      <c r="BW38" s="21" t="s">
        <v>424</v>
      </c>
      <c r="BX38" s="21" t="s">
        <v>74</v>
      </c>
      <c r="BY38" s="21" t="s">
        <v>442</v>
      </c>
      <c r="BZ38" s="21" t="s">
        <v>442</v>
      </c>
      <c r="CA38" s="21" t="s">
        <v>74</v>
      </c>
      <c r="CB38" s="21" t="s">
        <v>74</v>
      </c>
      <c r="CC38" s="21" t="s">
        <v>565</v>
      </c>
      <c r="CD38" s="21" t="s">
        <v>80</v>
      </c>
      <c r="CE38" s="21" t="s">
        <v>566</v>
      </c>
      <c r="CF38" s="21" t="s">
        <v>82</v>
      </c>
      <c r="CG38" s="21" t="s">
        <v>567</v>
      </c>
      <c r="CH38" s="21" t="s">
        <v>568</v>
      </c>
      <c r="CI38" s="21" t="s">
        <v>569</v>
      </c>
    </row>
    <row r="39" spans="1:87" ht="24.75" customHeight="1">
      <c r="A39" s="3">
        <v>37</v>
      </c>
      <c r="B39" s="3" t="s">
        <v>570</v>
      </c>
      <c r="C39" s="4" t="s">
        <v>58</v>
      </c>
      <c r="D39" s="18" t="s">
        <v>571</v>
      </c>
      <c r="E39" s="19" t="s">
        <v>148</v>
      </c>
      <c r="F39" s="19" t="s">
        <v>572</v>
      </c>
      <c r="G39" s="19" t="s">
        <v>573</v>
      </c>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6" t="b">
        <v>0</v>
      </c>
      <c r="BC39" s="20" t="s">
        <v>9</v>
      </c>
      <c r="BD39" s="6" t="s">
        <v>574</v>
      </c>
      <c r="BF39" s="21" t="s">
        <v>575</v>
      </c>
      <c r="BG39" s="21" t="s">
        <v>532</v>
      </c>
      <c r="BH39" s="21" t="s">
        <v>533</v>
      </c>
      <c r="BI39" s="21" t="s">
        <v>576</v>
      </c>
      <c r="BJ39" s="21" t="s">
        <v>577</v>
      </c>
      <c r="BK39" s="21" t="s">
        <v>578</v>
      </c>
      <c r="BM39" s="21" t="s">
        <v>579</v>
      </c>
      <c r="BQ39" s="21" t="s">
        <v>580</v>
      </c>
      <c r="BS39" s="21" t="s">
        <v>540</v>
      </c>
      <c r="BT39" s="21" t="s">
        <v>74</v>
      </c>
      <c r="BU39" s="21" t="s">
        <v>581</v>
      </c>
      <c r="BV39" s="21" t="s">
        <v>74</v>
      </c>
      <c r="BW39" s="21" t="s">
        <v>76</v>
      </c>
      <c r="BX39" s="21" t="s">
        <v>350</v>
      </c>
      <c r="BY39" s="21" t="s">
        <v>74</v>
      </c>
      <c r="BZ39" s="21" t="s">
        <v>74</v>
      </c>
      <c r="CA39" s="21" t="s">
        <v>220</v>
      </c>
      <c r="CB39" s="21" t="s">
        <v>74</v>
      </c>
      <c r="CC39" s="21" t="s">
        <v>582</v>
      </c>
      <c r="CD39" s="21" t="s">
        <v>80</v>
      </c>
      <c r="CE39" s="21" t="s">
        <v>583</v>
      </c>
      <c r="CF39" s="21" t="s">
        <v>82</v>
      </c>
      <c r="CG39" s="21" t="s">
        <v>584</v>
      </c>
      <c r="CH39" s="21" t="s">
        <v>585</v>
      </c>
      <c r="CI39" s="21" t="s">
        <v>586</v>
      </c>
    </row>
    <row r="40" spans="1:87" ht="24.75" customHeight="1">
      <c r="A40" s="8">
        <v>38</v>
      </c>
      <c r="B40" s="8" t="s">
        <v>587</v>
      </c>
      <c r="C40" s="9" t="s">
        <v>58</v>
      </c>
      <c r="D40" s="22" t="s">
        <v>588</v>
      </c>
      <c r="E40" s="23" t="s">
        <v>60</v>
      </c>
      <c r="F40" s="9"/>
      <c r="G40" s="23" t="s">
        <v>589</v>
      </c>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6" t="b">
        <v>0</v>
      </c>
      <c r="BC40" s="20" t="s">
        <v>9</v>
      </c>
      <c r="BD40" s="6" t="s">
        <v>590</v>
      </c>
      <c r="BE40" s="21" t="s">
        <v>591</v>
      </c>
      <c r="BF40" s="21" t="s">
        <v>278</v>
      </c>
      <c r="BG40" s="21" t="s">
        <v>558</v>
      </c>
      <c r="BH40" s="21" t="s">
        <v>559</v>
      </c>
      <c r="BI40" s="21" t="s">
        <v>305</v>
      </c>
      <c r="BJ40" s="21" t="s">
        <v>535</v>
      </c>
      <c r="BK40" s="21" t="s">
        <v>592</v>
      </c>
      <c r="BM40" s="21" t="s">
        <v>593</v>
      </c>
      <c r="BP40" s="21" t="s">
        <v>594</v>
      </c>
      <c r="BQ40" s="21" t="s">
        <v>595</v>
      </c>
      <c r="BS40" s="21" t="s">
        <v>564</v>
      </c>
      <c r="BT40" s="21" t="s">
        <v>74</v>
      </c>
      <c r="BU40" s="21" t="s">
        <v>77</v>
      </c>
      <c r="BV40" s="21" t="s">
        <v>233</v>
      </c>
      <c r="BW40" s="21" t="s">
        <v>74</v>
      </c>
      <c r="BX40" s="21" t="s">
        <v>170</v>
      </c>
      <c r="BY40" s="21" t="s">
        <v>74</v>
      </c>
      <c r="BZ40" s="21" t="s">
        <v>74</v>
      </c>
      <c r="CA40" s="21" t="s">
        <v>311</v>
      </c>
      <c r="CB40" s="21" t="s">
        <v>74</v>
      </c>
      <c r="CC40" s="21" t="s">
        <v>79</v>
      </c>
      <c r="CD40" s="21" t="s">
        <v>80</v>
      </c>
      <c r="CE40" s="21" t="s">
        <v>596</v>
      </c>
      <c r="CF40" s="21" t="s">
        <v>82</v>
      </c>
      <c r="CG40" s="21" t="s">
        <v>597</v>
      </c>
      <c r="CH40" s="21" t="s">
        <v>491</v>
      </c>
      <c r="CI40" s="21" t="s">
        <v>598</v>
      </c>
    </row>
    <row r="41" spans="1:91" ht="24.75" customHeight="1">
      <c r="A41" s="3">
        <v>39</v>
      </c>
      <c r="B41" s="3" t="s">
        <v>599</v>
      </c>
      <c r="C41" s="4" t="s">
        <v>58</v>
      </c>
      <c r="D41" s="18" t="s">
        <v>600</v>
      </c>
      <c r="E41" s="19" t="s">
        <v>190</v>
      </c>
      <c r="F41" s="19" t="s">
        <v>601</v>
      </c>
      <c r="G41" s="19" t="s">
        <v>602</v>
      </c>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6" t="b">
        <v>0</v>
      </c>
      <c r="BC41" s="20" t="s">
        <v>9</v>
      </c>
      <c r="BD41" s="6" t="s">
        <v>603</v>
      </c>
      <c r="BG41" s="21" t="s">
        <v>558</v>
      </c>
      <c r="BH41" s="21" t="s">
        <v>559</v>
      </c>
      <c r="BI41" s="21" t="s">
        <v>604</v>
      </c>
      <c r="BJ41" s="21" t="s">
        <v>605</v>
      </c>
      <c r="BK41" s="21" t="s">
        <v>606</v>
      </c>
      <c r="BM41" s="21" t="s">
        <v>454</v>
      </c>
      <c r="BP41" s="21" t="s">
        <v>607</v>
      </c>
      <c r="BQ41" s="21" t="s">
        <v>608</v>
      </c>
      <c r="BS41" s="21" t="s">
        <v>564</v>
      </c>
      <c r="BT41" s="21" t="s">
        <v>389</v>
      </c>
      <c r="BU41" s="21" t="s">
        <v>74</v>
      </c>
      <c r="BV41" s="21" t="s">
        <v>101</v>
      </c>
      <c r="BW41" s="21" t="s">
        <v>74</v>
      </c>
      <c r="BX41" s="21" t="s">
        <v>609</v>
      </c>
      <c r="BY41" s="21" t="s">
        <v>74</v>
      </c>
      <c r="BZ41" s="21" t="s">
        <v>581</v>
      </c>
      <c r="CA41" s="21" t="s">
        <v>74</v>
      </c>
      <c r="CB41" s="21" t="s">
        <v>74</v>
      </c>
      <c r="CC41" s="21" t="s">
        <v>610</v>
      </c>
      <c r="CD41" s="21" t="s">
        <v>80</v>
      </c>
      <c r="CE41" s="21" t="s">
        <v>611</v>
      </c>
      <c r="CF41" s="21" t="s">
        <v>82</v>
      </c>
      <c r="CG41" s="21" t="s">
        <v>612</v>
      </c>
      <c r="CH41" s="21" t="s">
        <v>315</v>
      </c>
      <c r="CI41" s="21" t="s">
        <v>613</v>
      </c>
      <c r="CK41" s="21" t="s">
        <v>108</v>
      </c>
      <c r="CM41" s="21" t="s">
        <v>108</v>
      </c>
    </row>
    <row r="42" spans="1:87" ht="24.75" customHeight="1">
      <c r="A42" s="3">
        <v>40</v>
      </c>
      <c r="B42" s="3" t="s">
        <v>614</v>
      </c>
      <c r="C42" s="4" t="s">
        <v>87</v>
      </c>
      <c r="D42" s="18" t="s">
        <v>615</v>
      </c>
      <c r="E42" s="19" t="s">
        <v>111</v>
      </c>
      <c r="F42" s="19" t="s">
        <v>616</v>
      </c>
      <c r="G42" s="19" t="s">
        <v>617</v>
      </c>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6" t="b">
        <v>0</v>
      </c>
      <c r="BC42" s="20" t="s">
        <v>9</v>
      </c>
      <c r="BD42" s="6" t="s">
        <v>618</v>
      </c>
      <c r="BF42" s="21" t="s">
        <v>278</v>
      </c>
      <c r="BG42" s="21" t="s">
        <v>619</v>
      </c>
      <c r="BH42" s="21" t="s">
        <v>620</v>
      </c>
      <c r="BI42" s="21" t="s">
        <v>357</v>
      </c>
      <c r="BJ42" s="21" t="s">
        <v>621</v>
      </c>
      <c r="BK42" s="21" t="s">
        <v>622</v>
      </c>
      <c r="BM42" s="21" t="s">
        <v>623</v>
      </c>
      <c r="BP42" s="21" t="s">
        <v>624</v>
      </c>
      <c r="BQ42" s="21" t="s">
        <v>625</v>
      </c>
      <c r="BS42" s="21" t="s">
        <v>626</v>
      </c>
      <c r="BT42" s="21" t="s">
        <v>74</v>
      </c>
      <c r="BU42" s="21" t="s">
        <v>627</v>
      </c>
      <c r="BV42" s="21" t="s">
        <v>74</v>
      </c>
      <c r="BW42" s="21" t="s">
        <v>78</v>
      </c>
      <c r="BX42" s="21" t="s">
        <v>627</v>
      </c>
      <c r="BY42" s="21" t="s">
        <v>74</v>
      </c>
      <c r="BZ42" s="21" t="s">
        <v>74</v>
      </c>
      <c r="CA42" s="21" t="s">
        <v>311</v>
      </c>
      <c r="CB42" s="21" t="s">
        <v>74</v>
      </c>
      <c r="CC42" s="21" t="s">
        <v>628</v>
      </c>
      <c r="CD42" s="21" t="s">
        <v>80</v>
      </c>
      <c r="CE42" s="21" t="s">
        <v>629</v>
      </c>
      <c r="CF42" s="21" t="s">
        <v>82</v>
      </c>
      <c r="CG42" s="21" t="s">
        <v>630</v>
      </c>
      <c r="CH42" s="21" t="s">
        <v>289</v>
      </c>
      <c r="CI42" s="21" t="s">
        <v>631</v>
      </c>
    </row>
    <row r="43" spans="1:91" ht="24.75" customHeight="1">
      <c r="A43" s="3">
        <v>41</v>
      </c>
      <c r="B43" s="3" t="s">
        <v>632</v>
      </c>
      <c r="C43" s="4" t="s">
        <v>87</v>
      </c>
      <c r="D43" s="18" t="s">
        <v>633</v>
      </c>
      <c r="E43" s="19" t="s">
        <v>226</v>
      </c>
      <c r="F43" s="19" t="s">
        <v>634</v>
      </c>
      <c r="G43" s="19" t="s">
        <v>635</v>
      </c>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6" t="b">
        <v>0</v>
      </c>
      <c r="BC43" s="20" t="s">
        <v>9</v>
      </c>
      <c r="BD43" s="6" t="s">
        <v>636</v>
      </c>
      <c r="BE43" s="21" t="s">
        <v>637</v>
      </c>
      <c r="BG43" s="21" t="s">
        <v>619</v>
      </c>
      <c r="BH43" s="21" t="s">
        <v>620</v>
      </c>
      <c r="BI43" s="21" t="s">
        <v>638</v>
      </c>
      <c r="BJ43" s="21" t="s">
        <v>639</v>
      </c>
      <c r="BK43" s="21" t="s">
        <v>640</v>
      </c>
      <c r="BM43" s="21" t="s">
        <v>641</v>
      </c>
      <c r="BP43" s="21" t="s">
        <v>642</v>
      </c>
      <c r="BQ43" s="21" t="s">
        <v>643</v>
      </c>
      <c r="BS43" s="21" t="s">
        <v>626</v>
      </c>
      <c r="BT43" s="21" t="s">
        <v>74</v>
      </c>
      <c r="BU43" s="21" t="s">
        <v>75</v>
      </c>
      <c r="BV43" s="21" t="s">
        <v>74</v>
      </c>
      <c r="BW43" s="21" t="s">
        <v>101</v>
      </c>
      <c r="BX43" s="21" t="s">
        <v>74</v>
      </c>
      <c r="BY43" s="21" t="s">
        <v>100</v>
      </c>
      <c r="BZ43" s="21" t="s">
        <v>141</v>
      </c>
      <c r="CA43" s="21" t="s">
        <v>74</v>
      </c>
      <c r="CB43" s="21" t="s">
        <v>74</v>
      </c>
      <c r="CC43" s="21" t="s">
        <v>520</v>
      </c>
      <c r="CD43" s="21" t="s">
        <v>80</v>
      </c>
      <c r="CE43" s="21" t="s">
        <v>644</v>
      </c>
      <c r="CF43" s="21" t="s">
        <v>82</v>
      </c>
      <c r="CG43" s="21" t="s">
        <v>645</v>
      </c>
      <c r="CH43" s="21" t="s">
        <v>568</v>
      </c>
      <c r="CI43" s="21" t="s">
        <v>646</v>
      </c>
      <c r="CK43" s="21" t="s">
        <v>108</v>
      </c>
      <c r="CM43" s="21" t="s">
        <v>108</v>
      </c>
    </row>
    <row r="44" spans="1:91" ht="24.75" customHeight="1">
      <c r="A44" s="3">
        <v>42</v>
      </c>
      <c r="B44" s="3" t="s">
        <v>647</v>
      </c>
      <c r="C44" s="4" t="s">
        <v>87</v>
      </c>
      <c r="D44" s="18" t="s">
        <v>648</v>
      </c>
      <c r="E44" s="19" t="s">
        <v>89</v>
      </c>
      <c r="F44" s="19" t="s">
        <v>649</v>
      </c>
      <c r="G44" s="19" t="s">
        <v>650</v>
      </c>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6" t="b">
        <v>0</v>
      </c>
      <c r="BC44" s="20" t="s">
        <v>9</v>
      </c>
      <c r="BD44" s="6" t="s">
        <v>651</v>
      </c>
      <c r="BG44" s="21" t="s">
        <v>619</v>
      </c>
      <c r="BH44" s="21" t="s">
        <v>620</v>
      </c>
      <c r="BI44" s="21" t="s">
        <v>652</v>
      </c>
      <c r="BJ44" s="21" t="s">
        <v>323</v>
      </c>
      <c r="BK44" s="21" t="s">
        <v>653</v>
      </c>
      <c r="BM44" s="21" t="s">
        <v>654</v>
      </c>
      <c r="BP44" s="21" t="s">
        <v>655</v>
      </c>
      <c r="BQ44" s="21" t="s">
        <v>656</v>
      </c>
      <c r="BS44" s="21" t="s">
        <v>626</v>
      </c>
      <c r="BT44" s="21" t="s">
        <v>196</v>
      </c>
      <c r="BU44" s="21" t="s">
        <v>74</v>
      </c>
      <c r="BV44" s="21" t="s">
        <v>173</v>
      </c>
      <c r="BW44" s="21" t="s">
        <v>74</v>
      </c>
      <c r="BX44" s="21" t="s">
        <v>657</v>
      </c>
      <c r="BY44" s="21" t="s">
        <v>74</v>
      </c>
      <c r="BZ44" s="21" t="s">
        <v>74</v>
      </c>
      <c r="CA44" s="21" t="s">
        <v>311</v>
      </c>
      <c r="CB44" s="21" t="s">
        <v>74</v>
      </c>
      <c r="CC44" s="21" t="s">
        <v>658</v>
      </c>
      <c r="CD44" s="21" t="s">
        <v>80</v>
      </c>
      <c r="CE44" s="21" t="s">
        <v>659</v>
      </c>
      <c r="CF44" s="21" t="s">
        <v>82</v>
      </c>
      <c r="CG44" s="21" t="s">
        <v>660</v>
      </c>
      <c r="CH44" s="21" t="s">
        <v>84</v>
      </c>
      <c r="CI44" s="21" t="s">
        <v>661</v>
      </c>
      <c r="CK44" s="21" t="s">
        <v>108</v>
      </c>
      <c r="CM44" s="21" t="s">
        <v>108</v>
      </c>
    </row>
    <row r="45" spans="1:91" ht="24.75" customHeight="1">
      <c r="A45" s="8">
        <v>43</v>
      </c>
      <c r="B45" s="8" t="s">
        <v>662</v>
      </c>
      <c r="C45" s="9" t="s">
        <v>87</v>
      </c>
      <c r="D45" s="22" t="s">
        <v>663</v>
      </c>
      <c r="E45" s="23" t="s">
        <v>226</v>
      </c>
      <c r="F45" s="9"/>
      <c r="G45" s="23" t="s">
        <v>664</v>
      </c>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6" t="b">
        <v>0</v>
      </c>
      <c r="BC45" s="20" t="s">
        <v>9</v>
      </c>
      <c r="BD45" s="6" t="s">
        <v>665</v>
      </c>
      <c r="BG45" s="21" t="s">
        <v>558</v>
      </c>
      <c r="BH45" s="21" t="s">
        <v>559</v>
      </c>
      <c r="BI45" s="21" t="s">
        <v>666</v>
      </c>
      <c r="BJ45" s="21" t="s">
        <v>667</v>
      </c>
      <c r="BK45" s="21" t="s">
        <v>668</v>
      </c>
      <c r="BM45" s="21" t="s">
        <v>669</v>
      </c>
      <c r="BP45" s="21" t="s">
        <v>670</v>
      </c>
      <c r="BQ45" s="21" t="s">
        <v>671</v>
      </c>
      <c r="BS45" s="21" t="s">
        <v>564</v>
      </c>
      <c r="BT45" s="21" t="s">
        <v>74</v>
      </c>
      <c r="BU45" s="21" t="s">
        <v>99</v>
      </c>
      <c r="BV45" s="21" t="s">
        <v>672</v>
      </c>
      <c r="BW45" s="21" t="s">
        <v>74</v>
      </c>
      <c r="BX45" s="21" t="s">
        <v>74</v>
      </c>
      <c r="BY45" s="21" t="s">
        <v>127</v>
      </c>
      <c r="BZ45" s="21" t="s">
        <v>220</v>
      </c>
      <c r="CA45" s="21" t="s">
        <v>74</v>
      </c>
      <c r="CB45" s="21" t="s">
        <v>74</v>
      </c>
      <c r="CC45" s="21" t="s">
        <v>673</v>
      </c>
      <c r="CD45" s="21" t="s">
        <v>80</v>
      </c>
      <c r="CE45" s="21" t="s">
        <v>674</v>
      </c>
      <c r="CF45" s="21" t="s">
        <v>82</v>
      </c>
      <c r="CG45" s="21" t="s">
        <v>675</v>
      </c>
      <c r="CH45" s="21" t="s">
        <v>106</v>
      </c>
      <c r="CI45" s="21" t="s">
        <v>676</v>
      </c>
      <c r="CK45" s="21" t="s">
        <v>108</v>
      </c>
      <c r="CM45" s="21" t="s">
        <v>108</v>
      </c>
    </row>
    <row r="46" spans="1:91" ht="24.75" customHeight="1">
      <c r="A46" s="3">
        <v>44</v>
      </c>
      <c r="B46" s="3" t="s">
        <v>677</v>
      </c>
      <c r="C46" s="4" t="s">
        <v>87</v>
      </c>
      <c r="D46" s="18" t="s">
        <v>678</v>
      </c>
      <c r="E46" s="19" t="s">
        <v>679</v>
      </c>
      <c r="F46" s="19" t="s">
        <v>680</v>
      </c>
      <c r="G46" s="19" t="s">
        <v>681</v>
      </c>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6" t="b">
        <v>0</v>
      </c>
      <c r="BC46" s="20" t="s">
        <v>9</v>
      </c>
      <c r="BD46" s="6" t="s">
        <v>682</v>
      </c>
      <c r="BG46" s="21" t="s">
        <v>683</v>
      </c>
      <c r="BH46" s="21" t="s">
        <v>684</v>
      </c>
      <c r="BI46" s="21" t="s">
        <v>685</v>
      </c>
      <c r="BJ46" s="21" t="s">
        <v>686</v>
      </c>
      <c r="BK46" s="21" t="s">
        <v>687</v>
      </c>
      <c r="BM46" s="21" t="s">
        <v>96</v>
      </c>
      <c r="BP46" s="21" t="s">
        <v>688</v>
      </c>
      <c r="BQ46" s="21" t="s">
        <v>689</v>
      </c>
      <c r="BS46" s="21" t="s">
        <v>690</v>
      </c>
      <c r="BT46" s="21" t="s">
        <v>171</v>
      </c>
      <c r="BU46" s="21" t="s">
        <v>74</v>
      </c>
      <c r="BV46" s="21" t="s">
        <v>77</v>
      </c>
      <c r="BW46" s="21" t="s">
        <v>74</v>
      </c>
      <c r="BX46" s="21" t="s">
        <v>99</v>
      </c>
      <c r="BY46" s="21" t="s">
        <v>74</v>
      </c>
      <c r="BZ46" s="21" t="s">
        <v>76</v>
      </c>
      <c r="CA46" s="21" t="s">
        <v>74</v>
      </c>
      <c r="CB46" s="21" t="s">
        <v>74</v>
      </c>
      <c r="CC46" s="21" t="s">
        <v>691</v>
      </c>
      <c r="CD46" s="21" t="s">
        <v>80</v>
      </c>
      <c r="CE46" s="21" t="s">
        <v>692</v>
      </c>
      <c r="CF46" s="21" t="s">
        <v>82</v>
      </c>
      <c r="CG46" s="21" t="s">
        <v>693</v>
      </c>
      <c r="CH46" s="21" t="s">
        <v>106</v>
      </c>
      <c r="CI46" s="21" t="s">
        <v>694</v>
      </c>
      <c r="CK46" s="21" t="s">
        <v>108</v>
      </c>
      <c r="CM46" s="21" t="s">
        <v>108</v>
      </c>
    </row>
    <row r="47" spans="1:91" ht="24.75" customHeight="1">
      <c r="A47" s="3">
        <v>45</v>
      </c>
      <c r="B47" s="3" t="s">
        <v>695</v>
      </c>
      <c r="C47" s="4" t="s">
        <v>58</v>
      </c>
      <c r="D47" s="18" t="s">
        <v>696</v>
      </c>
      <c r="E47" s="19" t="s">
        <v>697</v>
      </c>
      <c r="F47" s="19" t="s">
        <v>698</v>
      </c>
      <c r="G47" s="19" t="s">
        <v>214</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6" t="b">
        <v>0</v>
      </c>
      <c r="BC47" s="20" t="s">
        <v>9</v>
      </c>
      <c r="BD47" s="6" t="s">
        <v>699</v>
      </c>
      <c r="BG47" s="21" t="s">
        <v>700</v>
      </c>
      <c r="BH47" s="21" t="s">
        <v>701</v>
      </c>
      <c r="BI47" s="21" t="s">
        <v>702</v>
      </c>
      <c r="BJ47" s="21" t="s">
        <v>703</v>
      </c>
      <c r="BK47" s="21" t="s">
        <v>704</v>
      </c>
      <c r="BM47" s="21" t="s">
        <v>705</v>
      </c>
      <c r="BP47" s="21" t="s">
        <v>706</v>
      </c>
      <c r="BQ47" s="21" t="s">
        <v>707</v>
      </c>
      <c r="BS47" s="21" t="s">
        <v>708</v>
      </c>
      <c r="BT47" s="21" t="s">
        <v>74</v>
      </c>
      <c r="BU47" s="21" t="s">
        <v>627</v>
      </c>
      <c r="BV47" s="21" t="s">
        <v>258</v>
      </c>
      <c r="BW47" s="21" t="s">
        <v>285</v>
      </c>
      <c r="BX47" s="21" t="s">
        <v>74</v>
      </c>
      <c r="BY47" s="21" t="s">
        <v>258</v>
      </c>
      <c r="BZ47" s="21" t="s">
        <v>74</v>
      </c>
      <c r="CA47" s="21" t="s">
        <v>102</v>
      </c>
      <c r="CB47" s="21" t="s">
        <v>74</v>
      </c>
      <c r="CC47" s="21" t="s">
        <v>709</v>
      </c>
      <c r="CD47" s="21" t="s">
        <v>80</v>
      </c>
      <c r="CE47" s="21" t="s">
        <v>710</v>
      </c>
      <c r="CF47" s="21" t="s">
        <v>82</v>
      </c>
      <c r="CG47" s="21" t="s">
        <v>711</v>
      </c>
      <c r="CH47" s="21" t="s">
        <v>106</v>
      </c>
      <c r="CI47" s="21" t="s">
        <v>712</v>
      </c>
      <c r="CK47" s="21" t="s">
        <v>108</v>
      </c>
      <c r="CM47" s="21" t="s">
        <v>108</v>
      </c>
    </row>
    <row r="48" spans="1:91" ht="24.75" customHeight="1">
      <c r="A48" s="3">
        <v>46</v>
      </c>
      <c r="B48" s="3" t="s">
        <v>713</v>
      </c>
      <c r="C48" s="4" t="s">
        <v>87</v>
      </c>
      <c r="D48" s="18" t="s">
        <v>714</v>
      </c>
      <c r="E48" s="19" t="s">
        <v>375</v>
      </c>
      <c r="F48" s="19" t="s">
        <v>715</v>
      </c>
      <c r="G48" s="19" t="s">
        <v>228</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6" t="b">
        <v>0</v>
      </c>
      <c r="BC48" s="20" t="s">
        <v>9</v>
      </c>
      <c r="BD48" s="6" t="s">
        <v>716</v>
      </c>
      <c r="BG48" s="21" t="s">
        <v>700</v>
      </c>
      <c r="BH48" s="21" t="s">
        <v>95</v>
      </c>
      <c r="BI48" s="21" t="s">
        <v>717</v>
      </c>
      <c r="BJ48" s="21" t="s">
        <v>358</v>
      </c>
      <c r="BK48" s="21" t="s">
        <v>718</v>
      </c>
      <c r="BM48" s="21" t="s">
        <v>719</v>
      </c>
      <c r="BP48" s="21" t="s">
        <v>720</v>
      </c>
      <c r="BQ48" s="21" t="s">
        <v>721</v>
      </c>
      <c r="BS48" s="21" t="s">
        <v>722</v>
      </c>
      <c r="BT48" s="21" t="s">
        <v>74</v>
      </c>
      <c r="BU48" s="21" t="s">
        <v>442</v>
      </c>
      <c r="BV48" s="21" t="s">
        <v>74</v>
      </c>
      <c r="BW48" s="21" t="s">
        <v>328</v>
      </c>
      <c r="BX48" s="21" t="s">
        <v>139</v>
      </c>
      <c r="BY48" s="21" t="s">
        <v>74</v>
      </c>
      <c r="BZ48" s="21" t="s">
        <v>126</v>
      </c>
      <c r="CA48" s="21" t="s">
        <v>74</v>
      </c>
      <c r="CB48" s="21" t="s">
        <v>74</v>
      </c>
      <c r="CC48" s="21" t="s">
        <v>74</v>
      </c>
      <c r="CD48" s="21" t="s">
        <v>80</v>
      </c>
      <c r="CE48" s="21" t="s">
        <v>723</v>
      </c>
      <c r="CF48" s="21" t="s">
        <v>82</v>
      </c>
      <c r="CG48" s="21" t="s">
        <v>724</v>
      </c>
      <c r="CH48" s="21" t="s">
        <v>725</v>
      </c>
      <c r="CK48" s="21" t="s">
        <v>108</v>
      </c>
      <c r="CM48" s="21" t="s">
        <v>108</v>
      </c>
    </row>
    <row r="49" spans="1:91" ht="24.75" customHeight="1">
      <c r="A49" s="3">
        <v>47</v>
      </c>
      <c r="B49" s="3" t="s">
        <v>726</v>
      </c>
      <c r="C49" s="4" t="s">
        <v>87</v>
      </c>
      <c r="D49" s="18" t="s">
        <v>727</v>
      </c>
      <c r="E49" s="19" t="s">
        <v>375</v>
      </c>
      <c r="F49" s="19" t="s">
        <v>728</v>
      </c>
      <c r="G49" s="19" t="s">
        <v>228</v>
      </c>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6" t="b">
        <v>0</v>
      </c>
      <c r="BC49" s="20" t="s">
        <v>9</v>
      </c>
      <c r="BD49" s="6" t="s">
        <v>729</v>
      </c>
      <c r="BE49" s="21" t="s">
        <v>730</v>
      </c>
      <c r="BG49" s="21" t="s">
        <v>700</v>
      </c>
      <c r="BH49" s="21" t="s">
        <v>701</v>
      </c>
      <c r="BI49" s="21" t="s">
        <v>731</v>
      </c>
      <c r="BJ49" s="21" t="s">
        <v>732</v>
      </c>
      <c r="BK49" s="21" t="s">
        <v>68</v>
      </c>
      <c r="BM49" s="21" t="s">
        <v>733</v>
      </c>
      <c r="BP49" s="21" t="s">
        <v>734</v>
      </c>
      <c r="BQ49" s="21" t="s">
        <v>735</v>
      </c>
      <c r="BS49" s="21" t="s">
        <v>708</v>
      </c>
      <c r="BT49" s="21" t="s">
        <v>74</v>
      </c>
      <c r="BU49" s="21" t="s">
        <v>101</v>
      </c>
      <c r="BV49" s="21" t="s">
        <v>736</v>
      </c>
      <c r="BW49" s="21" t="s">
        <v>74</v>
      </c>
      <c r="BX49" s="21" t="s">
        <v>609</v>
      </c>
      <c r="BY49" s="21" t="s">
        <v>285</v>
      </c>
      <c r="BZ49" s="21" t="s">
        <v>74</v>
      </c>
      <c r="CA49" s="21" t="s">
        <v>442</v>
      </c>
      <c r="CB49" s="21" t="s">
        <v>74</v>
      </c>
      <c r="CC49" s="21" t="s">
        <v>737</v>
      </c>
      <c r="CD49" s="21" t="s">
        <v>80</v>
      </c>
      <c r="CE49" s="21" t="s">
        <v>738</v>
      </c>
      <c r="CF49" s="21" t="s">
        <v>82</v>
      </c>
      <c r="CG49" s="21" t="s">
        <v>739</v>
      </c>
      <c r="CH49" s="21" t="s">
        <v>585</v>
      </c>
      <c r="CI49" s="21" t="s">
        <v>740</v>
      </c>
      <c r="CK49" s="21" t="s">
        <v>108</v>
      </c>
      <c r="CM49" s="21" t="s">
        <v>108</v>
      </c>
    </row>
    <row r="50" spans="1:91" ht="24.75" customHeight="1">
      <c r="A50" s="3">
        <v>48</v>
      </c>
      <c r="B50" s="3" t="s">
        <v>741</v>
      </c>
      <c r="C50" s="4" t="s">
        <v>58</v>
      </c>
      <c r="D50" s="18" t="s">
        <v>742</v>
      </c>
      <c r="E50" s="19" t="s">
        <v>743</v>
      </c>
      <c r="F50" s="19" t="s">
        <v>744</v>
      </c>
      <c r="G50" s="19" t="s">
        <v>745</v>
      </c>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6" t="b">
        <v>0</v>
      </c>
      <c r="BC50" s="20" t="s">
        <v>9</v>
      </c>
      <c r="BD50" s="6" t="s">
        <v>746</v>
      </c>
      <c r="BF50" s="21" t="s">
        <v>278</v>
      </c>
      <c r="BG50" s="21" t="s">
        <v>74</v>
      </c>
      <c r="BH50" s="21" t="s">
        <v>747</v>
      </c>
      <c r="BK50" s="21" t="s">
        <v>747</v>
      </c>
      <c r="BS50" s="21" t="s">
        <v>747</v>
      </c>
      <c r="BT50" s="21" t="s">
        <v>74</v>
      </c>
      <c r="BU50" s="21" t="s">
        <v>74</v>
      </c>
      <c r="BV50" s="21" t="s">
        <v>74</v>
      </c>
      <c r="BW50" s="21" t="s">
        <v>74</v>
      </c>
      <c r="BX50" s="21" t="s">
        <v>74</v>
      </c>
      <c r="BY50" s="21" t="s">
        <v>74</v>
      </c>
      <c r="BZ50" s="21" t="s">
        <v>74</v>
      </c>
      <c r="CA50" s="21" t="s">
        <v>74</v>
      </c>
      <c r="CB50" s="21" t="s">
        <v>74</v>
      </c>
      <c r="CC50" s="21" t="s">
        <v>74</v>
      </c>
      <c r="CK50" s="21" t="s">
        <v>108</v>
      </c>
      <c r="CM50" s="21" t="s">
        <v>108</v>
      </c>
    </row>
    <row r="51" spans="1:91" ht="24.75" customHeight="1">
      <c r="A51" s="3">
        <v>49</v>
      </c>
      <c r="B51" s="3" t="s">
        <v>748</v>
      </c>
      <c r="C51" s="4" t="s">
        <v>87</v>
      </c>
      <c r="D51" s="18" t="s">
        <v>749</v>
      </c>
      <c r="E51" s="19" t="s">
        <v>750</v>
      </c>
      <c r="F51" s="19" t="s">
        <v>751</v>
      </c>
      <c r="G51" s="19" t="s">
        <v>752</v>
      </c>
      <c r="H51" s="7"/>
      <c r="I51" s="7"/>
      <c r="BB51" s="6" t="b">
        <v>0</v>
      </c>
      <c r="BC51" s="20" t="s">
        <v>9</v>
      </c>
      <c r="BD51" s="6" t="s">
        <v>753</v>
      </c>
      <c r="BG51" s="21" t="s">
        <v>754</v>
      </c>
      <c r="BH51" s="21" t="s">
        <v>755</v>
      </c>
      <c r="BI51" s="21" t="s">
        <v>756</v>
      </c>
      <c r="BJ51" s="21" t="s">
        <v>358</v>
      </c>
      <c r="BK51" s="21" t="s">
        <v>757</v>
      </c>
      <c r="BL51" s="21" t="s">
        <v>69</v>
      </c>
      <c r="BM51" s="21" t="s">
        <v>758</v>
      </c>
      <c r="BP51" s="21" t="s">
        <v>759</v>
      </c>
      <c r="BQ51" s="21" t="s">
        <v>760</v>
      </c>
      <c r="BS51" s="21" t="s">
        <v>761</v>
      </c>
      <c r="BT51" s="21" t="s">
        <v>74</v>
      </c>
      <c r="BU51" s="21" t="s">
        <v>173</v>
      </c>
      <c r="BV51" s="21" t="s">
        <v>350</v>
      </c>
      <c r="BW51" s="21" t="s">
        <v>285</v>
      </c>
      <c r="BX51" s="21" t="s">
        <v>140</v>
      </c>
      <c r="BY51" s="21" t="s">
        <v>74</v>
      </c>
      <c r="BZ51" s="21" t="s">
        <v>627</v>
      </c>
      <c r="CA51" s="21" t="s">
        <v>74</v>
      </c>
      <c r="CB51" s="21" t="s">
        <v>74</v>
      </c>
      <c r="CC51" s="21" t="s">
        <v>74</v>
      </c>
      <c r="CD51" s="21" t="s">
        <v>80</v>
      </c>
      <c r="CE51" s="21" t="s">
        <v>762</v>
      </c>
      <c r="CF51" s="21" t="s">
        <v>82</v>
      </c>
      <c r="CG51" s="21" t="s">
        <v>763</v>
      </c>
      <c r="CH51" s="21" t="s">
        <v>764</v>
      </c>
      <c r="CI51" s="21" t="s">
        <v>765</v>
      </c>
      <c r="CK51" s="21" t="s">
        <v>108</v>
      </c>
      <c r="CM51" s="21" t="s">
        <v>108</v>
      </c>
    </row>
    <row r="52" spans="1:91" ht="24.75" customHeight="1">
      <c r="A52" s="3">
        <v>50</v>
      </c>
      <c r="B52" s="3" t="s">
        <v>766</v>
      </c>
      <c r="C52" s="4" t="s">
        <v>87</v>
      </c>
      <c r="D52" s="18" t="s">
        <v>767</v>
      </c>
      <c r="E52" s="19" t="s">
        <v>768</v>
      </c>
      <c r="F52" s="19" t="s">
        <v>769</v>
      </c>
      <c r="G52" s="19" t="s">
        <v>770</v>
      </c>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6" t="b">
        <v>0</v>
      </c>
      <c r="BC52" s="20" t="s">
        <v>9</v>
      </c>
      <c r="BD52" s="6" t="s">
        <v>771</v>
      </c>
      <c r="BG52" s="21" t="s">
        <v>754</v>
      </c>
      <c r="BH52" s="21" t="s">
        <v>772</v>
      </c>
      <c r="BI52" s="21" t="s">
        <v>773</v>
      </c>
      <c r="BJ52" s="21" t="s">
        <v>774</v>
      </c>
      <c r="BK52" s="21" t="s">
        <v>775</v>
      </c>
      <c r="BM52" s="21" t="s">
        <v>776</v>
      </c>
      <c r="BP52" s="21" t="s">
        <v>777</v>
      </c>
      <c r="BQ52" s="21" t="s">
        <v>778</v>
      </c>
      <c r="BS52" s="21" t="s">
        <v>761</v>
      </c>
      <c r="BT52" s="21" t="s">
        <v>219</v>
      </c>
      <c r="BU52" s="21" t="s">
        <v>779</v>
      </c>
      <c r="BV52" s="21" t="s">
        <v>170</v>
      </c>
      <c r="BW52" s="21" t="s">
        <v>780</v>
      </c>
      <c r="BX52" s="21" t="s">
        <v>76</v>
      </c>
      <c r="BY52" s="21" t="s">
        <v>360</v>
      </c>
      <c r="BZ52" s="21" t="s">
        <v>74</v>
      </c>
      <c r="CA52" s="21" t="s">
        <v>258</v>
      </c>
      <c r="CB52" s="21" t="s">
        <v>74</v>
      </c>
      <c r="CC52" s="21" t="s">
        <v>781</v>
      </c>
      <c r="CD52" s="21" t="s">
        <v>80</v>
      </c>
      <c r="CE52" s="21" t="s">
        <v>782</v>
      </c>
      <c r="CF52" s="21" t="s">
        <v>82</v>
      </c>
      <c r="CG52" s="21" t="s">
        <v>783</v>
      </c>
      <c r="CH52" s="21" t="s">
        <v>84</v>
      </c>
      <c r="CI52" s="21" t="s">
        <v>784</v>
      </c>
      <c r="CK52" s="21" t="s">
        <v>108</v>
      </c>
      <c r="CM52" s="21" t="s">
        <v>108</v>
      </c>
    </row>
    <row r="53" spans="1:91" ht="24.75" customHeight="1">
      <c r="A53" s="3">
        <v>51</v>
      </c>
      <c r="B53" s="3" t="s">
        <v>785</v>
      </c>
      <c r="C53" s="4" t="s">
        <v>58</v>
      </c>
      <c r="D53" s="18" t="s">
        <v>786</v>
      </c>
      <c r="E53" s="19" t="s">
        <v>111</v>
      </c>
      <c r="F53" s="19" t="s">
        <v>787</v>
      </c>
      <c r="G53" s="19" t="s">
        <v>788</v>
      </c>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6" t="b">
        <v>0</v>
      </c>
      <c r="BC53" s="20" t="s">
        <v>9</v>
      </c>
      <c r="BD53" s="6" t="s">
        <v>789</v>
      </c>
      <c r="BF53" s="21" t="s">
        <v>278</v>
      </c>
      <c r="BG53" s="21" t="s">
        <v>93</v>
      </c>
      <c r="BH53" s="21" t="s">
        <v>94</v>
      </c>
      <c r="BI53" s="21" t="s">
        <v>790</v>
      </c>
      <c r="BJ53" s="21" t="s">
        <v>791</v>
      </c>
      <c r="BK53" s="21" t="s">
        <v>792</v>
      </c>
      <c r="BM53" s="21" t="s">
        <v>793</v>
      </c>
      <c r="BP53" s="21" t="s">
        <v>794</v>
      </c>
      <c r="BQ53" s="21" t="s">
        <v>795</v>
      </c>
      <c r="BS53" s="21" t="s">
        <v>98</v>
      </c>
      <c r="BT53" s="21" t="s">
        <v>796</v>
      </c>
      <c r="BU53" s="21" t="s">
        <v>74</v>
      </c>
      <c r="BV53" s="21" t="s">
        <v>797</v>
      </c>
      <c r="BW53" s="21" t="s">
        <v>74</v>
      </c>
      <c r="BX53" s="21" t="s">
        <v>139</v>
      </c>
      <c r="BY53" s="21" t="s">
        <v>74</v>
      </c>
      <c r="BZ53" s="21" t="s">
        <v>159</v>
      </c>
      <c r="CA53" s="21" t="s">
        <v>74</v>
      </c>
      <c r="CB53" s="21" t="s">
        <v>74</v>
      </c>
      <c r="CC53" s="21" t="s">
        <v>798</v>
      </c>
      <c r="CD53" s="21" t="s">
        <v>80</v>
      </c>
      <c r="CE53" s="21" t="s">
        <v>799</v>
      </c>
      <c r="CF53" s="21" t="s">
        <v>82</v>
      </c>
      <c r="CG53" s="21" t="s">
        <v>800</v>
      </c>
      <c r="CH53" s="21" t="s">
        <v>568</v>
      </c>
      <c r="CI53" s="21" t="s">
        <v>801</v>
      </c>
      <c r="CK53" s="21" t="s">
        <v>108</v>
      </c>
      <c r="CM53" s="21" t="s">
        <v>108</v>
      </c>
    </row>
    <row r="54" spans="1:91" ht="24.75" customHeight="1">
      <c r="A54" s="3">
        <v>52</v>
      </c>
      <c r="B54" s="3" t="s">
        <v>802</v>
      </c>
      <c r="C54" s="4" t="s">
        <v>87</v>
      </c>
      <c r="D54" s="18" t="s">
        <v>803</v>
      </c>
      <c r="E54" s="19" t="s">
        <v>148</v>
      </c>
      <c r="F54" s="19" t="s">
        <v>804</v>
      </c>
      <c r="G54" s="19" t="s">
        <v>805</v>
      </c>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6" t="b">
        <v>0</v>
      </c>
      <c r="BC54" s="20" t="s">
        <v>9</v>
      </c>
      <c r="BD54" s="6" t="s">
        <v>806</v>
      </c>
      <c r="BG54" s="21" t="s">
        <v>93</v>
      </c>
      <c r="BH54" s="21" t="s">
        <v>94</v>
      </c>
      <c r="BI54" s="21" t="s">
        <v>807</v>
      </c>
      <c r="BJ54" s="21" t="s">
        <v>808</v>
      </c>
      <c r="BK54" s="21" t="s">
        <v>809</v>
      </c>
      <c r="BM54" s="21" t="s">
        <v>654</v>
      </c>
      <c r="BP54" s="21" t="s">
        <v>810</v>
      </c>
      <c r="BQ54" s="21" t="s">
        <v>811</v>
      </c>
      <c r="BS54" s="21" t="s">
        <v>98</v>
      </c>
      <c r="BT54" s="21" t="s">
        <v>74</v>
      </c>
      <c r="BU54" s="21" t="s">
        <v>78</v>
      </c>
      <c r="BV54" s="21" t="s">
        <v>74</v>
      </c>
      <c r="BW54" s="21" t="s">
        <v>627</v>
      </c>
      <c r="BX54" s="21" t="s">
        <v>74</v>
      </c>
      <c r="BY54" s="21" t="s">
        <v>388</v>
      </c>
      <c r="BZ54" s="21" t="s">
        <v>141</v>
      </c>
      <c r="CA54" s="21" t="s">
        <v>812</v>
      </c>
      <c r="CB54" s="21" t="s">
        <v>74</v>
      </c>
      <c r="CC54" s="21" t="s">
        <v>813</v>
      </c>
      <c r="CD54" s="21" t="s">
        <v>80</v>
      </c>
      <c r="CE54" s="21" t="s">
        <v>814</v>
      </c>
      <c r="CF54" s="21" t="s">
        <v>82</v>
      </c>
      <c r="CG54" s="21" t="s">
        <v>815</v>
      </c>
      <c r="CH54" s="21" t="s">
        <v>546</v>
      </c>
      <c r="CI54" s="21" t="s">
        <v>816</v>
      </c>
      <c r="CK54" s="21" t="s">
        <v>108</v>
      </c>
      <c r="CM54" s="21" t="s">
        <v>108</v>
      </c>
    </row>
    <row r="55" spans="1:91" ht="24.75" customHeight="1">
      <c r="A55" s="8">
        <v>53</v>
      </c>
      <c r="B55" s="8" t="s">
        <v>817</v>
      </c>
      <c r="C55" s="9" t="s">
        <v>58</v>
      </c>
      <c r="D55" s="22" t="s">
        <v>818</v>
      </c>
      <c r="E55" s="23" t="s">
        <v>819</v>
      </c>
      <c r="F55" s="9"/>
      <c r="G55" s="23" t="s">
        <v>820</v>
      </c>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6" t="b">
        <v>0</v>
      </c>
      <c r="BC55" s="20" t="s">
        <v>9</v>
      </c>
      <c r="BD55" s="6" t="s">
        <v>821</v>
      </c>
      <c r="BG55" s="21" t="s">
        <v>822</v>
      </c>
      <c r="BH55" s="21" t="s">
        <v>823</v>
      </c>
      <c r="BI55" s="21" t="s">
        <v>824</v>
      </c>
      <c r="BK55" s="21" t="s">
        <v>825</v>
      </c>
      <c r="BL55" s="21" t="s">
        <v>69</v>
      </c>
      <c r="BP55" s="21" t="s">
        <v>826</v>
      </c>
      <c r="BQ55" s="21" t="s">
        <v>827</v>
      </c>
      <c r="BR55" s="21" t="s">
        <v>828</v>
      </c>
      <c r="BS55" s="21" t="s">
        <v>829</v>
      </c>
      <c r="BT55" s="21" t="s">
        <v>672</v>
      </c>
      <c r="BU55" s="21" t="s">
        <v>74</v>
      </c>
      <c r="BV55" s="21" t="s">
        <v>672</v>
      </c>
      <c r="BW55" s="21" t="s">
        <v>74</v>
      </c>
      <c r="BX55" s="21" t="s">
        <v>672</v>
      </c>
      <c r="BY55" s="21" t="s">
        <v>74</v>
      </c>
      <c r="BZ55" s="21" t="s">
        <v>78</v>
      </c>
      <c r="CA55" s="21" t="s">
        <v>74</v>
      </c>
      <c r="CB55" s="21" t="s">
        <v>74</v>
      </c>
      <c r="CC55" s="21" t="s">
        <v>74</v>
      </c>
      <c r="CD55" s="21" t="s">
        <v>80</v>
      </c>
      <c r="CE55" s="21" t="s">
        <v>830</v>
      </c>
      <c r="CF55" s="21" t="s">
        <v>82</v>
      </c>
      <c r="CG55" s="21" t="s">
        <v>831</v>
      </c>
      <c r="CH55" s="21" t="s">
        <v>585</v>
      </c>
      <c r="CK55" s="21" t="s">
        <v>108</v>
      </c>
      <c r="CM55" s="21" t="s">
        <v>108</v>
      </c>
    </row>
    <row r="56" spans="1:87" ht="24.75" customHeight="1">
      <c r="A56" s="3">
        <v>54</v>
      </c>
      <c r="B56" s="3" t="s">
        <v>832</v>
      </c>
      <c r="C56" s="4" t="s">
        <v>58</v>
      </c>
      <c r="D56" s="18" t="s">
        <v>833</v>
      </c>
      <c r="E56" s="19" t="s">
        <v>190</v>
      </c>
      <c r="F56" s="19" t="s">
        <v>834</v>
      </c>
      <c r="G56" s="19" t="s">
        <v>835</v>
      </c>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6" t="b">
        <v>0</v>
      </c>
      <c r="BC56" s="20" t="s">
        <v>9</v>
      </c>
      <c r="BD56" s="6" t="s">
        <v>836</v>
      </c>
      <c r="BG56" s="21" t="s">
        <v>837</v>
      </c>
      <c r="BH56" s="21" t="s">
        <v>95</v>
      </c>
      <c r="BI56" s="21" t="s">
        <v>838</v>
      </c>
      <c r="BJ56" s="21" t="s">
        <v>280</v>
      </c>
      <c r="BK56" s="21" t="s">
        <v>95</v>
      </c>
      <c r="BM56" s="21" t="s">
        <v>839</v>
      </c>
      <c r="BP56" s="21" t="s">
        <v>840</v>
      </c>
      <c r="BS56" s="21" t="s">
        <v>841</v>
      </c>
      <c r="BT56" s="21" t="s">
        <v>74</v>
      </c>
      <c r="BU56" s="21" t="s">
        <v>74</v>
      </c>
      <c r="BV56" s="21" t="s">
        <v>74</v>
      </c>
      <c r="BW56" s="21" t="s">
        <v>74</v>
      </c>
      <c r="BX56" s="21" t="s">
        <v>74</v>
      </c>
      <c r="BY56" s="21" t="s">
        <v>74</v>
      </c>
      <c r="BZ56" s="21" t="s">
        <v>74</v>
      </c>
      <c r="CA56" s="21" t="s">
        <v>74</v>
      </c>
      <c r="CB56" s="21" t="s">
        <v>74</v>
      </c>
      <c r="CC56" s="21" t="s">
        <v>74</v>
      </c>
      <c r="CD56" s="21" t="s">
        <v>80</v>
      </c>
      <c r="CE56" s="21" t="s">
        <v>842</v>
      </c>
      <c r="CF56" s="21" t="s">
        <v>843</v>
      </c>
      <c r="CG56" s="21" t="s">
        <v>844</v>
      </c>
      <c r="CH56" s="21" t="s">
        <v>845</v>
      </c>
      <c r="CI56" s="21" t="s">
        <v>846</v>
      </c>
    </row>
    <row r="57" spans="1:91" ht="24.75" customHeight="1">
      <c r="A57" s="3">
        <v>55</v>
      </c>
      <c r="B57" s="3" t="s">
        <v>847</v>
      </c>
      <c r="C57" s="4" t="s">
        <v>87</v>
      </c>
      <c r="D57" s="18" t="s">
        <v>848</v>
      </c>
      <c r="E57" s="19" t="s">
        <v>226</v>
      </c>
      <c r="F57" s="19" t="s">
        <v>849</v>
      </c>
      <c r="G57" s="19" t="s">
        <v>850</v>
      </c>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6" t="b">
        <v>0</v>
      </c>
      <c r="BC57" s="20" t="s">
        <v>9</v>
      </c>
      <c r="BD57" s="6" t="s">
        <v>851</v>
      </c>
      <c r="BG57" s="21" t="s">
        <v>121</v>
      </c>
      <c r="BH57" s="21" t="s">
        <v>122</v>
      </c>
      <c r="BI57" s="21" t="s">
        <v>852</v>
      </c>
      <c r="BJ57" s="21" t="s">
        <v>280</v>
      </c>
      <c r="BK57" s="21" t="s">
        <v>853</v>
      </c>
      <c r="BM57" s="21" t="s">
        <v>719</v>
      </c>
      <c r="BP57" s="21" t="s">
        <v>854</v>
      </c>
      <c r="BQ57" s="21" t="s">
        <v>855</v>
      </c>
      <c r="BS57" s="21" t="s">
        <v>853</v>
      </c>
      <c r="BT57" s="21" t="s">
        <v>442</v>
      </c>
      <c r="BU57" s="21" t="s">
        <v>74</v>
      </c>
      <c r="BV57" s="21" t="s">
        <v>170</v>
      </c>
      <c r="BW57" s="21" t="s">
        <v>74</v>
      </c>
      <c r="BX57" s="21" t="s">
        <v>102</v>
      </c>
      <c r="BY57" s="21" t="s">
        <v>74</v>
      </c>
      <c r="BZ57" s="21" t="s">
        <v>856</v>
      </c>
      <c r="CA57" s="21" t="s">
        <v>74</v>
      </c>
      <c r="CB57" s="21" t="s">
        <v>74</v>
      </c>
      <c r="CC57" s="21" t="s">
        <v>857</v>
      </c>
      <c r="CD57" s="21" t="s">
        <v>80</v>
      </c>
      <c r="CE57" s="21" t="s">
        <v>858</v>
      </c>
      <c r="CF57" s="21" t="s">
        <v>82</v>
      </c>
      <c r="CG57" s="21" t="s">
        <v>859</v>
      </c>
      <c r="CH57" s="21" t="s">
        <v>393</v>
      </c>
      <c r="CI57" s="21" t="s">
        <v>860</v>
      </c>
      <c r="CK57" s="21" t="s">
        <v>108</v>
      </c>
      <c r="CM57" s="21" t="s">
        <v>108</v>
      </c>
    </row>
    <row r="58" spans="1:87" ht="24.75" customHeight="1">
      <c r="A58" s="3">
        <v>56</v>
      </c>
      <c r="B58" s="3" t="s">
        <v>861</v>
      </c>
      <c r="C58" s="4" t="s">
        <v>87</v>
      </c>
      <c r="D58" s="18" t="s">
        <v>862</v>
      </c>
      <c r="E58" s="19" t="s">
        <v>375</v>
      </c>
      <c r="F58" s="19" t="s">
        <v>863</v>
      </c>
      <c r="G58" s="19" t="s">
        <v>398</v>
      </c>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6" t="b">
        <v>0</v>
      </c>
      <c r="BC58" s="20" t="s">
        <v>9</v>
      </c>
      <c r="BD58" s="6" t="s">
        <v>864</v>
      </c>
      <c r="BF58" s="21" t="s">
        <v>278</v>
      </c>
      <c r="BG58" s="21" t="s">
        <v>865</v>
      </c>
      <c r="BH58" s="21" t="s">
        <v>866</v>
      </c>
      <c r="BI58" s="21" t="s">
        <v>867</v>
      </c>
      <c r="BJ58" s="21" t="s">
        <v>577</v>
      </c>
      <c r="BK58" s="21" t="s">
        <v>868</v>
      </c>
      <c r="BM58" s="21" t="s">
        <v>869</v>
      </c>
      <c r="BP58" s="21" t="s">
        <v>870</v>
      </c>
      <c r="BQ58" s="21" t="s">
        <v>871</v>
      </c>
      <c r="BS58" s="21" t="s">
        <v>872</v>
      </c>
      <c r="BT58" s="21" t="s">
        <v>78</v>
      </c>
      <c r="BU58" s="21" t="s">
        <v>74</v>
      </c>
      <c r="BV58" s="21" t="s">
        <v>627</v>
      </c>
      <c r="BW58" s="21" t="s">
        <v>74</v>
      </c>
      <c r="BX58" s="21" t="s">
        <v>424</v>
      </c>
      <c r="BY58" s="21" t="s">
        <v>74</v>
      </c>
      <c r="BZ58" s="21" t="s">
        <v>627</v>
      </c>
      <c r="CA58" s="21" t="s">
        <v>74</v>
      </c>
      <c r="CB58" s="21" t="s">
        <v>74</v>
      </c>
      <c r="CC58" s="21" t="s">
        <v>873</v>
      </c>
      <c r="CD58" s="21" t="s">
        <v>80</v>
      </c>
      <c r="CE58" s="21" t="s">
        <v>874</v>
      </c>
      <c r="CF58" s="21" t="s">
        <v>82</v>
      </c>
      <c r="CG58" s="21" t="s">
        <v>875</v>
      </c>
      <c r="CH58" s="21" t="s">
        <v>491</v>
      </c>
      <c r="CI58" s="21" t="s">
        <v>876</v>
      </c>
    </row>
    <row r="59" spans="1:87" ht="24.75" customHeight="1">
      <c r="A59" s="3">
        <v>57</v>
      </c>
      <c r="B59" s="3" t="s">
        <v>877</v>
      </c>
      <c r="C59" s="4" t="s">
        <v>58</v>
      </c>
      <c r="D59" s="18" t="s">
        <v>878</v>
      </c>
      <c r="E59" s="19" t="s">
        <v>111</v>
      </c>
      <c r="F59" s="19" t="s">
        <v>879</v>
      </c>
      <c r="G59" s="19" t="s">
        <v>880</v>
      </c>
      <c r="H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6" t="b">
        <v>0</v>
      </c>
      <c r="BC59" s="20" t="s">
        <v>9</v>
      </c>
      <c r="BD59" s="6" t="s">
        <v>881</v>
      </c>
      <c r="BG59" s="21" t="s">
        <v>865</v>
      </c>
      <c r="BH59" s="21" t="s">
        <v>866</v>
      </c>
      <c r="BI59" s="21" t="s">
        <v>882</v>
      </c>
      <c r="BJ59" s="21" t="s">
        <v>791</v>
      </c>
      <c r="BK59" s="21" t="s">
        <v>95</v>
      </c>
      <c r="BL59" s="21" t="s">
        <v>69</v>
      </c>
      <c r="BM59" s="21" t="s">
        <v>883</v>
      </c>
      <c r="BP59" s="21" t="s">
        <v>884</v>
      </c>
      <c r="BQ59" s="21" t="s">
        <v>885</v>
      </c>
      <c r="BS59" s="21" t="s">
        <v>886</v>
      </c>
      <c r="BT59" s="21" t="s">
        <v>442</v>
      </c>
      <c r="BU59" s="21" t="s">
        <v>74</v>
      </c>
      <c r="BV59" s="21" t="s">
        <v>170</v>
      </c>
      <c r="BW59" s="21" t="s">
        <v>74</v>
      </c>
      <c r="BX59" s="21" t="s">
        <v>199</v>
      </c>
      <c r="BY59" s="21" t="s">
        <v>74</v>
      </c>
      <c r="BZ59" s="21" t="s">
        <v>424</v>
      </c>
      <c r="CA59" s="21" t="s">
        <v>74</v>
      </c>
      <c r="CB59" s="21" t="s">
        <v>74</v>
      </c>
      <c r="CC59" s="21" t="s">
        <v>887</v>
      </c>
      <c r="CD59" s="21" t="s">
        <v>80</v>
      </c>
      <c r="CE59" s="21" t="s">
        <v>888</v>
      </c>
      <c r="CF59" s="21" t="s">
        <v>82</v>
      </c>
      <c r="CG59" s="21" t="s">
        <v>288</v>
      </c>
      <c r="CH59" s="21" t="s">
        <v>289</v>
      </c>
      <c r="CI59" s="21" t="s">
        <v>889</v>
      </c>
    </row>
    <row r="60" spans="1:87" ht="24.75" customHeight="1">
      <c r="A60" s="3">
        <v>58</v>
      </c>
      <c r="B60" s="3" t="s">
        <v>890</v>
      </c>
      <c r="C60" s="4" t="s">
        <v>87</v>
      </c>
      <c r="D60" s="18" t="s">
        <v>891</v>
      </c>
      <c r="E60" s="19" t="s">
        <v>190</v>
      </c>
      <c r="F60" s="19" t="s">
        <v>892</v>
      </c>
      <c r="G60" s="19" t="s">
        <v>893</v>
      </c>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6" t="b">
        <v>0</v>
      </c>
      <c r="BC60" s="20" t="s">
        <v>9</v>
      </c>
      <c r="BD60" s="6" t="s">
        <v>894</v>
      </c>
      <c r="BF60" s="21" t="s">
        <v>895</v>
      </c>
      <c r="BG60" s="21" t="s">
        <v>152</v>
      </c>
      <c r="BH60" s="21" t="s">
        <v>153</v>
      </c>
      <c r="BI60" s="21" t="s">
        <v>896</v>
      </c>
      <c r="BJ60" s="21" t="s">
        <v>897</v>
      </c>
      <c r="BK60" s="21" t="s">
        <v>95</v>
      </c>
      <c r="BL60" s="21" t="s">
        <v>69</v>
      </c>
      <c r="BM60" s="21" t="s">
        <v>898</v>
      </c>
      <c r="BQ60" s="21" t="s">
        <v>899</v>
      </c>
      <c r="BS60" s="21" t="s">
        <v>157</v>
      </c>
      <c r="BT60" s="21" t="s">
        <v>247</v>
      </c>
      <c r="BU60" s="21" t="s">
        <v>74</v>
      </c>
      <c r="BV60" s="21" t="s">
        <v>75</v>
      </c>
      <c r="BW60" s="21" t="s">
        <v>74</v>
      </c>
      <c r="BX60" s="21" t="s">
        <v>127</v>
      </c>
      <c r="BY60" s="21" t="s">
        <v>74</v>
      </c>
      <c r="BZ60" s="21" t="s">
        <v>199</v>
      </c>
      <c r="CA60" s="21" t="s">
        <v>74</v>
      </c>
      <c r="CB60" s="21" t="s">
        <v>74</v>
      </c>
      <c r="CC60" s="21" t="s">
        <v>900</v>
      </c>
      <c r="CD60" s="21" t="s">
        <v>80</v>
      </c>
      <c r="CE60" s="21" t="s">
        <v>901</v>
      </c>
      <c r="CF60" s="21" t="s">
        <v>82</v>
      </c>
      <c r="CG60" s="21" t="s">
        <v>902</v>
      </c>
      <c r="CH60" s="21" t="s">
        <v>903</v>
      </c>
      <c r="CI60" s="21" t="s">
        <v>904</v>
      </c>
    </row>
    <row r="61" spans="1:91" ht="24.75" customHeight="1">
      <c r="A61" s="3">
        <v>59</v>
      </c>
      <c r="B61" s="3" t="s">
        <v>905</v>
      </c>
      <c r="C61" s="4" t="s">
        <v>58</v>
      </c>
      <c r="D61" s="18" t="s">
        <v>906</v>
      </c>
      <c r="E61" s="19" t="s">
        <v>190</v>
      </c>
      <c r="F61" s="19" t="s">
        <v>907</v>
      </c>
      <c r="G61" s="19" t="s">
        <v>908</v>
      </c>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6" t="b">
        <v>0</v>
      </c>
      <c r="BC61" s="20" t="s">
        <v>9</v>
      </c>
      <c r="BD61" s="6" t="s">
        <v>909</v>
      </c>
      <c r="BF61" s="21" t="s">
        <v>278</v>
      </c>
      <c r="BG61" s="21" t="s">
        <v>152</v>
      </c>
      <c r="BH61" s="21" t="s">
        <v>153</v>
      </c>
      <c r="BI61" s="21" t="s">
        <v>910</v>
      </c>
      <c r="BJ61" s="21" t="s">
        <v>911</v>
      </c>
      <c r="BK61" s="21" t="s">
        <v>912</v>
      </c>
      <c r="BM61" s="21" t="s">
        <v>883</v>
      </c>
      <c r="BQ61" s="21" t="s">
        <v>913</v>
      </c>
      <c r="BS61" s="21" t="s">
        <v>157</v>
      </c>
      <c r="BT61" s="21" t="s">
        <v>736</v>
      </c>
      <c r="BU61" s="21" t="s">
        <v>74</v>
      </c>
      <c r="BV61" s="21" t="s">
        <v>489</v>
      </c>
      <c r="BW61" s="21" t="s">
        <v>74</v>
      </c>
      <c r="BX61" s="21" t="s">
        <v>172</v>
      </c>
      <c r="BY61" s="21" t="s">
        <v>74</v>
      </c>
      <c r="BZ61" s="21" t="s">
        <v>311</v>
      </c>
      <c r="CA61" s="21" t="s">
        <v>74</v>
      </c>
      <c r="CB61" s="21" t="s">
        <v>74</v>
      </c>
      <c r="CC61" s="21" t="s">
        <v>887</v>
      </c>
      <c r="CD61" s="21" t="s">
        <v>80</v>
      </c>
      <c r="CE61" s="21" t="s">
        <v>914</v>
      </c>
      <c r="CF61" s="21" t="s">
        <v>82</v>
      </c>
      <c r="CG61" s="21" t="s">
        <v>915</v>
      </c>
      <c r="CH61" s="21" t="s">
        <v>916</v>
      </c>
      <c r="CI61" s="21" t="s">
        <v>917</v>
      </c>
      <c r="CK61" s="21" t="s">
        <v>108</v>
      </c>
      <c r="CM61" s="21" t="s">
        <v>108</v>
      </c>
    </row>
    <row r="62" spans="1:87" ht="24.75" customHeight="1">
      <c r="A62" s="3">
        <v>60</v>
      </c>
      <c r="B62" s="3" t="s">
        <v>918</v>
      </c>
      <c r="C62" s="4" t="s">
        <v>87</v>
      </c>
      <c r="D62" s="18" t="s">
        <v>919</v>
      </c>
      <c r="E62" s="19" t="s">
        <v>190</v>
      </c>
      <c r="F62" s="19" t="s">
        <v>920</v>
      </c>
      <c r="G62" s="19" t="s">
        <v>556</v>
      </c>
      <c r="H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6" t="b">
        <v>0</v>
      </c>
      <c r="BC62" s="20" t="s">
        <v>9</v>
      </c>
      <c r="BD62" s="6" t="s">
        <v>921</v>
      </c>
      <c r="BG62" s="21" t="s">
        <v>152</v>
      </c>
      <c r="BH62" s="21" t="s">
        <v>153</v>
      </c>
      <c r="BI62" s="21" t="s">
        <v>922</v>
      </c>
      <c r="BJ62" s="21" t="s">
        <v>923</v>
      </c>
      <c r="BK62" s="21" t="s">
        <v>95</v>
      </c>
      <c r="BM62" s="21" t="s">
        <v>924</v>
      </c>
      <c r="BP62" s="21" t="s">
        <v>925</v>
      </c>
      <c r="BQ62" s="21" t="s">
        <v>926</v>
      </c>
      <c r="BS62" s="21" t="s">
        <v>157</v>
      </c>
      <c r="BT62" s="21" t="s">
        <v>672</v>
      </c>
      <c r="BU62" s="21" t="s">
        <v>74</v>
      </c>
      <c r="BV62" s="21" t="s">
        <v>75</v>
      </c>
      <c r="BW62" s="21" t="s">
        <v>74</v>
      </c>
      <c r="BX62" s="21" t="s">
        <v>101</v>
      </c>
      <c r="BY62" s="21" t="s">
        <v>74</v>
      </c>
      <c r="BZ62" s="21" t="s">
        <v>127</v>
      </c>
      <c r="CA62" s="21" t="s">
        <v>74</v>
      </c>
      <c r="CB62" s="21" t="s">
        <v>74</v>
      </c>
      <c r="CC62" s="21" t="s">
        <v>927</v>
      </c>
      <c r="CD62" s="21" t="s">
        <v>80</v>
      </c>
      <c r="CE62" s="21" t="s">
        <v>928</v>
      </c>
      <c r="CF62" s="21" t="s">
        <v>82</v>
      </c>
      <c r="CG62" s="21" t="s">
        <v>929</v>
      </c>
      <c r="CH62" s="21" t="s">
        <v>930</v>
      </c>
      <c r="CI62" s="21" t="s">
        <v>931</v>
      </c>
    </row>
    <row r="63" spans="1:87" ht="24.75" customHeight="1">
      <c r="A63" s="3">
        <v>61</v>
      </c>
      <c r="B63" s="3" t="s">
        <v>932</v>
      </c>
      <c r="C63" s="4" t="s">
        <v>58</v>
      </c>
      <c r="D63" s="18" t="s">
        <v>933</v>
      </c>
      <c r="E63" s="19" t="s">
        <v>934</v>
      </c>
      <c r="F63" s="19" t="s">
        <v>935</v>
      </c>
      <c r="G63" s="19" t="s">
        <v>936</v>
      </c>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6" t="b">
        <v>0</v>
      </c>
      <c r="BC63" s="20" t="s">
        <v>9</v>
      </c>
      <c r="BD63" s="6" t="s">
        <v>937</v>
      </c>
      <c r="BF63" s="21" t="s">
        <v>938</v>
      </c>
      <c r="BG63" s="21" t="s">
        <v>152</v>
      </c>
      <c r="BH63" s="21" t="s">
        <v>153</v>
      </c>
      <c r="BI63" s="21" t="s">
        <v>939</v>
      </c>
      <c r="BJ63" s="21" t="s">
        <v>940</v>
      </c>
      <c r="BK63" s="21" t="s">
        <v>941</v>
      </c>
      <c r="BM63" s="21" t="s">
        <v>839</v>
      </c>
      <c r="BP63" s="21" t="s">
        <v>942</v>
      </c>
      <c r="BQ63" s="21" t="s">
        <v>943</v>
      </c>
      <c r="BS63" s="21" t="s">
        <v>157</v>
      </c>
      <c r="BT63" s="21" t="s">
        <v>159</v>
      </c>
      <c r="BU63" s="21" t="s">
        <v>74</v>
      </c>
      <c r="BV63" s="21" t="s">
        <v>389</v>
      </c>
      <c r="BW63" s="21" t="s">
        <v>74</v>
      </c>
      <c r="BX63" s="21" t="s">
        <v>171</v>
      </c>
      <c r="BY63" s="21" t="s">
        <v>74</v>
      </c>
      <c r="BZ63" s="21" t="s">
        <v>101</v>
      </c>
      <c r="CA63" s="21" t="s">
        <v>74</v>
      </c>
      <c r="CB63" s="21" t="s">
        <v>74</v>
      </c>
      <c r="CC63" s="21" t="s">
        <v>143</v>
      </c>
      <c r="CD63" s="21" t="s">
        <v>80</v>
      </c>
      <c r="CE63" s="21" t="s">
        <v>944</v>
      </c>
      <c r="CF63" s="21" t="s">
        <v>82</v>
      </c>
      <c r="CG63" s="21" t="s">
        <v>945</v>
      </c>
      <c r="CH63" s="21" t="s">
        <v>764</v>
      </c>
      <c r="CI63" s="21" t="s">
        <v>946</v>
      </c>
    </row>
    <row r="64" spans="1:87" ht="24.75" customHeight="1">
      <c r="A64" s="3">
        <v>62</v>
      </c>
      <c r="B64" s="3" t="s">
        <v>947</v>
      </c>
      <c r="C64" s="4" t="s">
        <v>87</v>
      </c>
      <c r="D64" s="18" t="s">
        <v>948</v>
      </c>
      <c r="E64" s="19" t="s">
        <v>375</v>
      </c>
      <c r="F64" s="19" t="s">
        <v>949</v>
      </c>
      <c r="G64" s="19" t="s">
        <v>950</v>
      </c>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6" t="b">
        <v>0</v>
      </c>
      <c r="BC64" s="20" t="s">
        <v>9</v>
      </c>
      <c r="BD64" s="6" t="s">
        <v>951</v>
      </c>
      <c r="BF64" s="21" t="s">
        <v>952</v>
      </c>
      <c r="BG64" s="21" t="s">
        <v>303</v>
      </c>
      <c r="BH64" s="21" t="s">
        <v>304</v>
      </c>
      <c r="BI64" s="21" t="s">
        <v>867</v>
      </c>
      <c r="BJ64" s="21" t="s">
        <v>953</v>
      </c>
      <c r="BK64" s="21" t="s">
        <v>95</v>
      </c>
      <c r="BM64" s="21" t="s">
        <v>954</v>
      </c>
      <c r="BP64" s="21" t="s">
        <v>955</v>
      </c>
      <c r="BQ64" s="21" t="s">
        <v>956</v>
      </c>
      <c r="BS64" s="21" t="s">
        <v>309</v>
      </c>
      <c r="BT64" s="21" t="s">
        <v>172</v>
      </c>
      <c r="BU64" s="21" t="s">
        <v>74</v>
      </c>
      <c r="BV64" s="21" t="s">
        <v>100</v>
      </c>
      <c r="BW64" s="21" t="s">
        <v>74</v>
      </c>
      <c r="BX64" s="21" t="s">
        <v>78</v>
      </c>
      <c r="BY64" s="21" t="s">
        <v>74</v>
      </c>
      <c r="BZ64" s="21" t="s">
        <v>172</v>
      </c>
      <c r="CA64" s="21" t="s">
        <v>74</v>
      </c>
      <c r="CB64" s="21" t="s">
        <v>74</v>
      </c>
      <c r="CC64" s="21" t="s">
        <v>813</v>
      </c>
      <c r="CD64" s="21" t="s">
        <v>80</v>
      </c>
      <c r="CE64" s="21" t="s">
        <v>957</v>
      </c>
      <c r="CF64" s="21" t="s">
        <v>82</v>
      </c>
      <c r="CG64" s="21" t="s">
        <v>958</v>
      </c>
      <c r="CH64" s="21" t="s">
        <v>930</v>
      </c>
      <c r="CI64" s="21" t="s">
        <v>959</v>
      </c>
    </row>
    <row r="65" spans="1:87" ht="24.75" customHeight="1">
      <c r="A65" s="3">
        <v>63</v>
      </c>
      <c r="B65" s="3" t="s">
        <v>960</v>
      </c>
      <c r="C65" s="4" t="s">
        <v>58</v>
      </c>
      <c r="D65" s="18" t="s">
        <v>961</v>
      </c>
      <c r="E65" s="19" t="s">
        <v>148</v>
      </c>
      <c r="F65" s="19" t="s">
        <v>962</v>
      </c>
      <c r="G65" s="19" t="s">
        <v>963</v>
      </c>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6" t="b">
        <v>1</v>
      </c>
      <c r="BC65" s="20" t="s">
        <v>9</v>
      </c>
      <c r="BD65" s="6" t="s">
        <v>964</v>
      </c>
      <c r="BG65" s="21" t="s">
        <v>303</v>
      </c>
      <c r="BH65" s="21" t="s">
        <v>304</v>
      </c>
      <c r="BI65" s="21" t="s">
        <v>910</v>
      </c>
      <c r="BJ65" s="21" t="s">
        <v>280</v>
      </c>
      <c r="BK65" s="21" t="s">
        <v>965</v>
      </c>
      <c r="BL65" s="21" t="s">
        <v>69</v>
      </c>
      <c r="BM65" s="21" t="s">
        <v>966</v>
      </c>
      <c r="BP65" s="21" t="s">
        <v>967</v>
      </c>
      <c r="BQ65" s="21" t="s">
        <v>968</v>
      </c>
      <c r="BS65" s="21" t="s">
        <v>309</v>
      </c>
      <c r="BT65" s="21" t="s">
        <v>489</v>
      </c>
      <c r="BU65" s="21" t="s">
        <v>74</v>
      </c>
      <c r="BV65" s="21" t="s">
        <v>285</v>
      </c>
      <c r="BW65" s="21" t="s">
        <v>74</v>
      </c>
      <c r="BX65" s="21" t="s">
        <v>171</v>
      </c>
      <c r="BY65" s="21" t="s">
        <v>74</v>
      </c>
      <c r="BZ65" s="21" t="s">
        <v>173</v>
      </c>
      <c r="CA65" s="21" t="s">
        <v>74</v>
      </c>
      <c r="CB65" s="21" t="s">
        <v>74</v>
      </c>
      <c r="CC65" s="21" t="s">
        <v>969</v>
      </c>
      <c r="CD65" s="21" t="s">
        <v>80</v>
      </c>
      <c r="CE65" s="21" t="s">
        <v>970</v>
      </c>
      <c r="CF65" s="21" t="s">
        <v>82</v>
      </c>
      <c r="CG65" s="21" t="s">
        <v>971</v>
      </c>
      <c r="CH65" s="21" t="s">
        <v>972</v>
      </c>
      <c r="CI65" s="21" t="s">
        <v>973</v>
      </c>
    </row>
    <row r="66" spans="1:87" ht="24.75" customHeight="1">
      <c r="A66" s="3">
        <v>64</v>
      </c>
      <c r="B66" s="3" t="s">
        <v>974</v>
      </c>
      <c r="C66" s="4" t="s">
        <v>58</v>
      </c>
      <c r="D66" s="18" t="s">
        <v>975</v>
      </c>
      <c r="E66" s="19" t="s">
        <v>976</v>
      </c>
      <c r="F66" s="19" t="s">
        <v>977</v>
      </c>
      <c r="G66" s="19" t="s">
        <v>681</v>
      </c>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6" t="b">
        <v>0</v>
      </c>
      <c r="BC66" s="20" t="s">
        <v>9</v>
      </c>
      <c r="BD66" s="6" t="s">
        <v>978</v>
      </c>
      <c r="BG66" s="21" t="s">
        <v>303</v>
      </c>
      <c r="BH66" s="21" t="s">
        <v>304</v>
      </c>
      <c r="BI66" s="21" t="s">
        <v>979</v>
      </c>
      <c r="BJ66" s="21" t="s">
        <v>577</v>
      </c>
      <c r="BK66" s="21" t="s">
        <v>980</v>
      </c>
      <c r="BM66" s="21" t="s">
        <v>981</v>
      </c>
      <c r="BP66" s="21" t="s">
        <v>982</v>
      </c>
      <c r="BQ66" s="21" t="s">
        <v>983</v>
      </c>
      <c r="BS66" s="21" t="s">
        <v>309</v>
      </c>
      <c r="BT66" s="21" t="s">
        <v>389</v>
      </c>
      <c r="BU66" s="21" t="s">
        <v>74</v>
      </c>
      <c r="BV66" s="21" t="s">
        <v>310</v>
      </c>
      <c r="BW66" s="21" t="s">
        <v>74</v>
      </c>
      <c r="BX66" s="21" t="s">
        <v>140</v>
      </c>
      <c r="BY66" s="21" t="s">
        <v>74</v>
      </c>
      <c r="BZ66" s="21" t="s">
        <v>672</v>
      </c>
      <c r="CA66" s="21" t="s">
        <v>74</v>
      </c>
      <c r="CB66" s="21" t="s">
        <v>74</v>
      </c>
      <c r="CC66" s="21" t="s">
        <v>900</v>
      </c>
      <c r="CD66" s="21" t="s">
        <v>80</v>
      </c>
      <c r="CE66" s="21" t="s">
        <v>984</v>
      </c>
      <c r="CF66" s="21" t="s">
        <v>82</v>
      </c>
      <c r="CG66" s="21" t="s">
        <v>875</v>
      </c>
      <c r="CH66" s="21" t="s">
        <v>491</v>
      </c>
      <c r="CI66" s="21" t="s">
        <v>985</v>
      </c>
    </row>
    <row r="67" spans="1:81" ht="24.75" customHeight="1">
      <c r="A67" s="3">
        <v>65</v>
      </c>
      <c r="B67" s="3" t="s">
        <v>986</v>
      </c>
      <c r="C67" s="4" t="s">
        <v>87</v>
      </c>
      <c r="D67" s="18" t="s">
        <v>987</v>
      </c>
      <c r="E67" s="19" t="s">
        <v>190</v>
      </c>
      <c r="F67" s="19" t="s">
        <v>988</v>
      </c>
      <c r="G67" s="19" t="s">
        <v>989</v>
      </c>
      <c r="H67" s="7"/>
      <c r="I67" s="7"/>
      <c r="BB67" s="6" t="b">
        <v>0</v>
      </c>
      <c r="BC67" s="20" t="s">
        <v>119</v>
      </c>
      <c r="BD67" s="6" t="s">
        <v>990</v>
      </c>
      <c r="BG67" s="21" t="s">
        <v>74</v>
      </c>
      <c r="BT67" s="21" t="s">
        <v>74</v>
      </c>
      <c r="BU67" s="21" t="s">
        <v>74</v>
      </c>
      <c r="BV67" s="21" t="s">
        <v>74</v>
      </c>
      <c r="BW67" s="21" t="s">
        <v>74</v>
      </c>
      <c r="BX67" s="21" t="s">
        <v>74</v>
      </c>
      <c r="BY67" s="21" t="s">
        <v>74</v>
      </c>
      <c r="BZ67" s="21" t="s">
        <v>74</v>
      </c>
      <c r="CA67" s="21" t="s">
        <v>74</v>
      </c>
      <c r="CB67" s="21" t="s">
        <v>74</v>
      </c>
      <c r="CC67" s="21" t="s">
        <v>74</v>
      </c>
    </row>
    <row r="68" spans="1:87" ht="24.75" customHeight="1">
      <c r="A68" s="8">
        <v>66</v>
      </c>
      <c r="B68" s="8" t="s">
        <v>991</v>
      </c>
      <c r="C68" s="9" t="s">
        <v>87</v>
      </c>
      <c r="D68" s="22" t="s">
        <v>992</v>
      </c>
      <c r="E68" s="23" t="s">
        <v>148</v>
      </c>
      <c r="F68" s="10"/>
      <c r="G68" s="23" t="s">
        <v>993</v>
      </c>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6" t="b">
        <v>0</v>
      </c>
      <c r="BC68" s="20" t="s">
        <v>9</v>
      </c>
      <c r="BD68" s="6" t="s">
        <v>994</v>
      </c>
      <c r="BG68" s="21" t="s">
        <v>995</v>
      </c>
      <c r="BH68" s="21" t="s">
        <v>996</v>
      </c>
      <c r="BI68" s="21" t="s">
        <v>997</v>
      </c>
      <c r="BJ68" s="21" t="s">
        <v>998</v>
      </c>
      <c r="BK68" s="21" t="s">
        <v>999</v>
      </c>
      <c r="BM68" s="21" t="s">
        <v>869</v>
      </c>
      <c r="BP68" s="21" t="s">
        <v>1000</v>
      </c>
      <c r="BQ68" s="21" t="s">
        <v>1001</v>
      </c>
      <c r="BS68" s="21" t="s">
        <v>1002</v>
      </c>
      <c r="BT68" s="21" t="s">
        <v>627</v>
      </c>
      <c r="BU68" s="21" t="s">
        <v>74</v>
      </c>
      <c r="BV68" s="21" t="s">
        <v>388</v>
      </c>
      <c r="BW68" s="21" t="s">
        <v>74</v>
      </c>
      <c r="BX68" s="21" t="s">
        <v>75</v>
      </c>
      <c r="BY68" s="21" t="s">
        <v>74</v>
      </c>
      <c r="BZ68" s="21" t="s">
        <v>1003</v>
      </c>
      <c r="CA68" s="21" t="s">
        <v>74</v>
      </c>
      <c r="CB68" s="21" t="s">
        <v>74</v>
      </c>
      <c r="CC68" s="21" t="s">
        <v>361</v>
      </c>
      <c r="CD68" s="21" t="s">
        <v>80</v>
      </c>
      <c r="CE68" s="21" t="s">
        <v>1004</v>
      </c>
      <c r="CF68" s="21" t="s">
        <v>82</v>
      </c>
      <c r="CG68" s="21" t="s">
        <v>1005</v>
      </c>
      <c r="CH68" s="21" t="s">
        <v>764</v>
      </c>
      <c r="CI68" s="21" t="s">
        <v>1006</v>
      </c>
    </row>
    <row r="69" spans="1:81" ht="24.75" customHeight="1">
      <c r="A69" s="3">
        <v>67</v>
      </c>
      <c r="B69" s="3" t="s">
        <v>1007</v>
      </c>
      <c r="C69" s="4" t="s">
        <v>58</v>
      </c>
      <c r="D69" s="18" t="s">
        <v>1008</v>
      </c>
      <c r="E69" s="19" t="s">
        <v>1009</v>
      </c>
      <c r="F69" s="19" t="s">
        <v>1010</v>
      </c>
      <c r="G69" s="19" t="s">
        <v>650</v>
      </c>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6" t="b">
        <v>0</v>
      </c>
      <c r="BC69" s="20" t="s">
        <v>9</v>
      </c>
      <c r="BD69" s="6" t="s">
        <v>1011</v>
      </c>
      <c r="BE69" s="21" t="s">
        <v>1012</v>
      </c>
      <c r="BF69" s="21" t="s">
        <v>278</v>
      </c>
      <c r="BG69" s="21" t="s">
        <v>74</v>
      </c>
      <c r="BH69" s="21" t="s">
        <v>95</v>
      </c>
      <c r="BK69" s="21" t="s">
        <v>95</v>
      </c>
      <c r="BS69" s="21" t="s">
        <v>95</v>
      </c>
      <c r="BT69" s="21" t="s">
        <v>74</v>
      </c>
      <c r="BU69" s="21" t="s">
        <v>74</v>
      </c>
      <c r="BV69" s="21" t="s">
        <v>74</v>
      </c>
      <c r="BW69" s="21" t="s">
        <v>74</v>
      </c>
      <c r="BX69" s="21" t="s">
        <v>74</v>
      </c>
      <c r="BY69" s="21" t="s">
        <v>74</v>
      </c>
      <c r="BZ69" s="21" t="s">
        <v>74</v>
      </c>
      <c r="CA69" s="21" t="s">
        <v>74</v>
      </c>
      <c r="CB69" s="21" t="s">
        <v>74</v>
      </c>
      <c r="CC69" s="21" t="s">
        <v>74</v>
      </c>
    </row>
    <row r="70" spans="1:81" ht="24.75" customHeight="1">
      <c r="A70" s="3">
        <v>68</v>
      </c>
      <c r="B70" s="3" t="s">
        <v>1013</v>
      </c>
      <c r="C70" s="4" t="s">
        <v>87</v>
      </c>
      <c r="D70" s="18" t="s">
        <v>1014</v>
      </c>
      <c r="E70" s="19" t="s">
        <v>253</v>
      </c>
      <c r="F70" s="19" t="s">
        <v>1015</v>
      </c>
      <c r="G70" s="19" t="s">
        <v>1016</v>
      </c>
      <c r="H70" s="7"/>
      <c r="I70" s="7"/>
      <c r="BB70" s="6" t="b">
        <v>0</v>
      </c>
      <c r="BC70" s="20" t="s">
        <v>119</v>
      </c>
      <c r="BD70" s="6" t="s">
        <v>1017</v>
      </c>
      <c r="BG70" s="21" t="s">
        <v>74</v>
      </c>
      <c r="BH70" s="21" t="s">
        <v>95</v>
      </c>
      <c r="BK70" s="21" t="s">
        <v>95</v>
      </c>
      <c r="BS70" s="21" t="s">
        <v>95</v>
      </c>
      <c r="BT70" s="21" t="s">
        <v>74</v>
      </c>
      <c r="BU70" s="21" t="s">
        <v>74</v>
      </c>
      <c r="BV70" s="21" t="s">
        <v>74</v>
      </c>
      <c r="BW70" s="21" t="s">
        <v>74</v>
      </c>
      <c r="BX70" s="21" t="s">
        <v>74</v>
      </c>
      <c r="BY70" s="21" t="s">
        <v>74</v>
      </c>
      <c r="BZ70" s="21" t="s">
        <v>74</v>
      </c>
      <c r="CA70" s="21" t="s">
        <v>74</v>
      </c>
      <c r="CB70" s="21" t="s">
        <v>74</v>
      </c>
      <c r="CC70" s="21" t="s">
        <v>74</v>
      </c>
    </row>
    <row r="71" spans="1:81" ht="24.75" customHeight="1">
      <c r="A71" s="3">
        <v>69</v>
      </c>
      <c r="B71" s="3" t="s">
        <v>1018</v>
      </c>
      <c r="C71" s="4" t="s">
        <v>58</v>
      </c>
      <c r="D71" s="18" t="s">
        <v>1019</v>
      </c>
      <c r="E71" s="19" t="s">
        <v>148</v>
      </c>
      <c r="F71" s="19" t="s">
        <v>1020</v>
      </c>
      <c r="G71" s="19" t="s">
        <v>850</v>
      </c>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6" t="b">
        <v>0</v>
      </c>
      <c r="BC71" s="20" t="s">
        <v>9</v>
      </c>
      <c r="BD71" s="6" t="s">
        <v>1021</v>
      </c>
      <c r="BF71" s="21" t="s">
        <v>278</v>
      </c>
      <c r="BG71" s="21" t="s">
        <v>74</v>
      </c>
      <c r="BH71" s="21" t="s">
        <v>95</v>
      </c>
      <c r="BK71" s="21" t="s">
        <v>95</v>
      </c>
      <c r="BS71" s="21" t="s">
        <v>95</v>
      </c>
      <c r="BT71" s="21" t="s">
        <v>74</v>
      </c>
      <c r="BU71" s="21" t="s">
        <v>74</v>
      </c>
      <c r="BV71" s="21" t="s">
        <v>74</v>
      </c>
      <c r="BW71" s="21" t="s">
        <v>74</v>
      </c>
      <c r="BX71" s="21" t="s">
        <v>74</v>
      </c>
      <c r="BY71" s="21" t="s">
        <v>74</v>
      </c>
      <c r="BZ71" s="21" t="s">
        <v>74</v>
      </c>
      <c r="CA71" s="21" t="s">
        <v>74</v>
      </c>
      <c r="CB71" s="21" t="s">
        <v>74</v>
      </c>
      <c r="CC71" s="21" t="s">
        <v>74</v>
      </c>
    </row>
    <row r="72" spans="1:87" ht="24.75" customHeight="1">
      <c r="A72" s="3">
        <v>70</v>
      </c>
      <c r="B72" s="3" t="s">
        <v>1022</v>
      </c>
      <c r="C72" s="4" t="s">
        <v>58</v>
      </c>
      <c r="D72" s="18" t="s">
        <v>1023</v>
      </c>
      <c r="E72" s="19" t="s">
        <v>148</v>
      </c>
      <c r="F72" s="19" t="s">
        <v>1024</v>
      </c>
      <c r="G72" s="19" t="s">
        <v>1025</v>
      </c>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6" t="b">
        <v>0</v>
      </c>
      <c r="BC72" s="20" t="s">
        <v>9</v>
      </c>
      <c r="BD72" s="6" t="s">
        <v>1026</v>
      </c>
      <c r="BE72" s="21" t="s">
        <v>1027</v>
      </c>
      <c r="BG72" s="21" t="s">
        <v>1028</v>
      </c>
      <c r="BH72" s="21" t="s">
        <v>1029</v>
      </c>
      <c r="BI72" s="21" t="s">
        <v>896</v>
      </c>
      <c r="BJ72" s="21" t="s">
        <v>1030</v>
      </c>
      <c r="BK72" s="21" t="s">
        <v>1031</v>
      </c>
      <c r="BM72" s="21" t="s">
        <v>869</v>
      </c>
      <c r="BP72" s="21" t="s">
        <v>1000</v>
      </c>
      <c r="BQ72" s="21" t="s">
        <v>1032</v>
      </c>
      <c r="BS72" s="21" t="s">
        <v>1033</v>
      </c>
      <c r="BT72" s="21" t="s">
        <v>310</v>
      </c>
      <c r="BU72" s="21" t="s">
        <v>74</v>
      </c>
      <c r="BV72" s="21" t="s">
        <v>609</v>
      </c>
      <c r="BW72" s="21" t="s">
        <v>74</v>
      </c>
      <c r="BX72" s="21" t="s">
        <v>183</v>
      </c>
      <c r="BY72" s="21" t="s">
        <v>74</v>
      </c>
      <c r="BZ72" s="21" t="s">
        <v>856</v>
      </c>
      <c r="CA72" s="21" t="s">
        <v>74</v>
      </c>
      <c r="CB72" s="21" t="s">
        <v>74</v>
      </c>
      <c r="CC72" s="21" t="s">
        <v>221</v>
      </c>
      <c r="CD72" s="21" t="s">
        <v>80</v>
      </c>
      <c r="CE72" s="21" t="s">
        <v>1034</v>
      </c>
      <c r="CF72" s="21" t="s">
        <v>82</v>
      </c>
      <c r="CG72" s="21" t="s">
        <v>1035</v>
      </c>
      <c r="CH72" s="21" t="s">
        <v>393</v>
      </c>
      <c r="CI72" s="21" t="s">
        <v>1036</v>
      </c>
    </row>
    <row r="73" spans="1:87" ht="24.75" customHeight="1">
      <c r="A73" s="3">
        <v>71</v>
      </c>
      <c r="B73" s="3" t="s">
        <v>1037</v>
      </c>
      <c r="C73" s="4" t="s">
        <v>87</v>
      </c>
      <c r="D73" s="18" t="s">
        <v>1038</v>
      </c>
      <c r="E73" s="19" t="s">
        <v>375</v>
      </c>
      <c r="F73" s="19" t="s">
        <v>1039</v>
      </c>
      <c r="G73" s="19" t="s">
        <v>893</v>
      </c>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6" t="b">
        <v>0</v>
      </c>
      <c r="BC73" s="20" t="s">
        <v>9</v>
      </c>
      <c r="BD73" s="6" t="s">
        <v>1040</v>
      </c>
      <c r="BE73" s="21" t="s">
        <v>1041</v>
      </c>
      <c r="BF73" s="21" t="s">
        <v>1042</v>
      </c>
      <c r="BG73" s="21" t="s">
        <v>343</v>
      </c>
      <c r="BH73" s="21" t="s">
        <v>344</v>
      </c>
      <c r="BI73" s="21" t="s">
        <v>1043</v>
      </c>
      <c r="BJ73" s="21" t="s">
        <v>577</v>
      </c>
      <c r="BK73" s="21" t="s">
        <v>95</v>
      </c>
      <c r="BM73" s="21" t="s">
        <v>898</v>
      </c>
      <c r="BQ73" s="21" t="s">
        <v>1044</v>
      </c>
      <c r="BS73" s="21" t="s">
        <v>349</v>
      </c>
      <c r="BT73" s="21" t="s">
        <v>74</v>
      </c>
      <c r="BU73" s="21" t="s">
        <v>173</v>
      </c>
      <c r="BV73" s="21" t="s">
        <v>74</v>
      </c>
      <c r="BW73" s="21" t="s">
        <v>171</v>
      </c>
      <c r="BX73" s="21" t="s">
        <v>542</v>
      </c>
      <c r="BY73" s="21" t="s">
        <v>74</v>
      </c>
      <c r="BZ73" s="21" t="s">
        <v>233</v>
      </c>
      <c r="CA73" s="21" t="s">
        <v>74</v>
      </c>
      <c r="CB73" s="21" t="s">
        <v>74</v>
      </c>
      <c r="CC73" s="21" t="s">
        <v>1045</v>
      </c>
      <c r="CD73" s="21" t="s">
        <v>80</v>
      </c>
      <c r="CE73" s="21" t="s">
        <v>1046</v>
      </c>
      <c r="CF73" s="21" t="s">
        <v>82</v>
      </c>
      <c r="CG73" s="21" t="s">
        <v>1047</v>
      </c>
      <c r="CH73" s="21" t="s">
        <v>427</v>
      </c>
      <c r="CI73" s="21" t="s">
        <v>1048</v>
      </c>
    </row>
    <row r="74" spans="1:87" ht="24.75" customHeight="1">
      <c r="A74" s="3">
        <v>72</v>
      </c>
      <c r="B74" s="3" t="s">
        <v>1049</v>
      </c>
      <c r="C74" s="4" t="s">
        <v>58</v>
      </c>
      <c r="D74" s="18" t="s">
        <v>1050</v>
      </c>
      <c r="E74" s="19" t="s">
        <v>268</v>
      </c>
      <c r="F74" s="19" t="s">
        <v>1051</v>
      </c>
      <c r="G74" s="19" t="s">
        <v>1016</v>
      </c>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6" t="b">
        <v>0</v>
      </c>
      <c r="BC74" s="20" t="s">
        <v>9</v>
      </c>
      <c r="BD74" s="6" t="s">
        <v>1052</v>
      </c>
      <c r="BG74" s="21" t="s">
        <v>343</v>
      </c>
      <c r="BH74" s="21" t="s">
        <v>344</v>
      </c>
      <c r="BI74" s="21" t="s">
        <v>1053</v>
      </c>
      <c r="BJ74" s="21" t="s">
        <v>535</v>
      </c>
      <c r="BK74" s="21" t="s">
        <v>95</v>
      </c>
      <c r="BM74" s="21" t="s">
        <v>883</v>
      </c>
      <c r="BP74" s="21" t="s">
        <v>1054</v>
      </c>
      <c r="BQ74" s="21" t="s">
        <v>1055</v>
      </c>
      <c r="BS74" s="21" t="s">
        <v>349</v>
      </c>
      <c r="BT74" s="21" t="s">
        <v>101</v>
      </c>
      <c r="BU74" s="21" t="s">
        <v>74</v>
      </c>
      <c r="BV74" s="21" t="s">
        <v>74</v>
      </c>
      <c r="BW74" s="21" t="s">
        <v>258</v>
      </c>
      <c r="BX74" s="21" t="s">
        <v>74</v>
      </c>
      <c r="BY74" s="21" t="s">
        <v>258</v>
      </c>
      <c r="BZ74" s="21" t="s">
        <v>74</v>
      </c>
      <c r="CA74" s="21" t="s">
        <v>173</v>
      </c>
      <c r="CB74" s="21" t="s">
        <v>74</v>
      </c>
      <c r="CC74" s="21" t="s">
        <v>1056</v>
      </c>
      <c r="CD74" s="21" t="s">
        <v>80</v>
      </c>
      <c r="CE74" s="21" t="s">
        <v>1057</v>
      </c>
      <c r="CF74" s="21" t="s">
        <v>82</v>
      </c>
      <c r="CG74" s="21" t="s">
        <v>1058</v>
      </c>
      <c r="CH74" s="21" t="s">
        <v>332</v>
      </c>
      <c r="CI74" s="21" t="s">
        <v>1059</v>
      </c>
    </row>
    <row r="75" spans="1:87" ht="24.75" customHeight="1">
      <c r="A75" s="3">
        <v>73</v>
      </c>
      <c r="B75" s="3" t="s">
        <v>1060</v>
      </c>
      <c r="C75" s="4" t="s">
        <v>87</v>
      </c>
      <c r="D75" s="18" t="s">
        <v>1061</v>
      </c>
      <c r="E75" s="19" t="s">
        <v>190</v>
      </c>
      <c r="F75" s="19" t="s">
        <v>1062</v>
      </c>
      <c r="G75" s="19" t="s">
        <v>1063</v>
      </c>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6" t="b">
        <v>0</v>
      </c>
      <c r="BC75" s="20" t="s">
        <v>9</v>
      </c>
      <c r="BD75" s="6" t="s">
        <v>1064</v>
      </c>
      <c r="BG75" s="21" t="s">
        <v>343</v>
      </c>
      <c r="BH75" s="21" t="s">
        <v>344</v>
      </c>
      <c r="BI75" s="21" t="s">
        <v>1065</v>
      </c>
      <c r="BJ75" s="21" t="s">
        <v>1066</v>
      </c>
      <c r="BK75" s="21" t="s">
        <v>95</v>
      </c>
      <c r="BM75" s="21" t="s">
        <v>1067</v>
      </c>
      <c r="BP75" s="21" t="s">
        <v>1068</v>
      </c>
      <c r="BQ75" s="21" t="s">
        <v>1069</v>
      </c>
      <c r="BS75" s="21" t="s">
        <v>349</v>
      </c>
      <c r="BT75" s="21" t="s">
        <v>170</v>
      </c>
      <c r="BU75" s="21" t="s">
        <v>74</v>
      </c>
      <c r="BV75" s="21" t="s">
        <v>183</v>
      </c>
      <c r="BW75" s="21" t="s">
        <v>74</v>
      </c>
      <c r="BX75" s="21" t="s">
        <v>74</v>
      </c>
      <c r="BY75" s="21" t="s">
        <v>220</v>
      </c>
      <c r="BZ75" s="21" t="s">
        <v>74</v>
      </c>
      <c r="CA75" s="21" t="s">
        <v>1070</v>
      </c>
      <c r="CB75" s="21" t="s">
        <v>74</v>
      </c>
      <c r="CC75" s="21" t="s">
        <v>1071</v>
      </c>
      <c r="CD75" s="21" t="s">
        <v>80</v>
      </c>
      <c r="CE75" s="21" t="s">
        <v>1072</v>
      </c>
      <c r="CF75" s="21" t="s">
        <v>82</v>
      </c>
      <c r="CG75" s="21" t="s">
        <v>1073</v>
      </c>
      <c r="CH75" s="21" t="s">
        <v>84</v>
      </c>
      <c r="CI75" s="21" t="s">
        <v>1074</v>
      </c>
    </row>
    <row r="76" spans="1:87" ht="24.75" customHeight="1">
      <c r="A76" s="3">
        <v>74</v>
      </c>
      <c r="B76" s="3" t="s">
        <v>1075</v>
      </c>
      <c r="C76" s="4" t="s">
        <v>58</v>
      </c>
      <c r="D76" s="18" t="s">
        <v>1076</v>
      </c>
      <c r="E76" s="19" t="s">
        <v>375</v>
      </c>
      <c r="F76" s="19" t="s">
        <v>1077</v>
      </c>
      <c r="G76" s="19" t="s">
        <v>1078</v>
      </c>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6" t="b">
        <v>0</v>
      </c>
      <c r="BC76" s="20" t="s">
        <v>9</v>
      </c>
      <c r="BD76" s="6" t="s">
        <v>1079</v>
      </c>
      <c r="BF76" s="21" t="s">
        <v>278</v>
      </c>
      <c r="BG76" s="21" t="s">
        <v>343</v>
      </c>
      <c r="BH76" s="21" t="s">
        <v>344</v>
      </c>
      <c r="BI76" s="21" t="s">
        <v>1080</v>
      </c>
      <c r="BJ76" s="21" t="s">
        <v>280</v>
      </c>
      <c r="BK76" s="21" t="s">
        <v>95</v>
      </c>
      <c r="BM76" s="21" t="s">
        <v>966</v>
      </c>
      <c r="BP76" s="21" t="s">
        <v>1081</v>
      </c>
      <c r="BQ76" s="21" t="s">
        <v>1082</v>
      </c>
      <c r="BS76" s="21" t="s">
        <v>349</v>
      </c>
      <c r="BT76" s="21" t="s">
        <v>74</v>
      </c>
      <c r="BU76" s="21" t="s">
        <v>139</v>
      </c>
      <c r="BV76" s="21" t="s">
        <v>74</v>
      </c>
      <c r="BW76" s="21" t="s">
        <v>389</v>
      </c>
      <c r="BX76" s="21" t="s">
        <v>74</v>
      </c>
      <c r="BY76" s="21" t="s">
        <v>736</v>
      </c>
      <c r="BZ76" s="21" t="s">
        <v>141</v>
      </c>
      <c r="CA76" s="21" t="s">
        <v>74</v>
      </c>
      <c r="CB76" s="21" t="s">
        <v>74</v>
      </c>
      <c r="CC76" s="21" t="s">
        <v>1083</v>
      </c>
      <c r="CD76" s="21" t="s">
        <v>80</v>
      </c>
      <c r="CE76" s="21" t="s">
        <v>1084</v>
      </c>
      <c r="CF76" s="21" t="s">
        <v>82</v>
      </c>
      <c r="CG76" s="21" t="s">
        <v>1085</v>
      </c>
      <c r="CH76" s="21" t="s">
        <v>289</v>
      </c>
      <c r="CI76" s="21" t="s">
        <v>1086</v>
      </c>
    </row>
    <row r="77" spans="1:87" ht="24.75" customHeight="1">
      <c r="A77" s="3">
        <v>75</v>
      </c>
      <c r="B77" s="3" t="s">
        <v>1087</v>
      </c>
      <c r="C77" s="4" t="s">
        <v>87</v>
      </c>
      <c r="D77" s="18" t="s">
        <v>1088</v>
      </c>
      <c r="E77" s="19" t="s">
        <v>268</v>
      </c>
      <c r="F77" s="19" t="s">
        <v>1089</v>
      </c>
      <c r="G77" s="19" t="s">
        <v>214</v>
      </c>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6" t="b">
        <v>1</v>
      </c>
      <c r="BC77" s="20" t="s">
        <v>9</v>
      </c>
      <c r="BD77" s="6" t="s">
        <v>1090</v>
      </c>
      <c r="BG77" s="21" t="s">
        <v>343</v>
      </c>
      <c r="BH77" s="21" t="s">
        <v>344</v>
      </c>
      <c r="BI77" s="21" t="s">
        <v>1091</v>
      </c>
      <c r="BJ77" s="21" t="s">
        <v>605</v>
      </c>
      <c r="BK77" s="21" t="s">
        <v>95</v>
      </c>
      <c r="BL77" s="21" t="s">
        <v>69</v>
      </c>
      <c r="BM77" s="21" t="s">
        <v>1092</v>
      </c>
      <c r="BP77" s="21" t="s">
        <v>1093</v>
      </c>
      <c r="BQ77" s="21" t="s">
        <v>1094</v>
      </c>
      <c r="BS77" s="21" t="s">
        <v>349</v>
      </c>
      <c r="BT77" s="21" t="s">
        <v>78</v>
      </c>
      <c r="BU77" s="21" t="s">
        <v>74</v>
      </c>
      <c r="BV77" s="21" t="s">
        <v>74</v>
      </c>
      <c r="BW77" s="21" t="s">
        <v>220</v>
      </c>
      <c r="BX77" s="21" t="s">
        <v>74</v>
      </c>
      <c r="BY77" s="21" t="s">
        <v>442</v>
      </c>
      <c r="BZ77" s="21" t="s">
        <v>542</v>
      </c>
      <c r="CA77" s="21" t="s">
        <v>74</v>
      </c>
      <c r="CB77" s="21" t="s">
        <v>74</v>
      </c>
      <c r="CC77" s="21" t="s">
        <v>1095</v>
      </c>
      <c r="CD77" s="21" t="s">
        <v>80</v>
      </c>
      <c r="CE77" s="21" t="s">
        <v>1096</v>
      </c>
      <c r="CF77" s="21" t="s">
        <v>82</v>
      </c>
      <c r="CG77" s="21" t="s">
        <v>1097</v>
      </c>
      <c r="CH77" s="21" t="s">
        <v>764</v>
      </c>
      <c r="CI77" s="21" t="s">
        <v>1098</v>
      </c>
    </row>
    <row r="78" spans="1:91" ht="24.75" customHeight="1">
      <c r="A78" s="3">
        <v>76</v>
      </c>
      <c r="B78" s="3" t="s">
        <v>1099</v>
      </c>
      <c r="C78" s="4" t="s">
        <v>58</v>
      </c>
      <c r="D78" s="18" t="s">
        <v>1100</v>
      </c>
      <c r="E78" s="19" t="s">
        <v>743</v>
      </c>
      <c r="F78" s="19" t="s">
        <v>1101</v>
      </c>
      <c r="G78" s="19" t="s">
        <v>1102</v>
      </c>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6" t="b">
        <v>0</v>
      </c>
      <c r="BC78" s="20" t="s">
        <v>9</v>
      </c>
      <c r="BD78" s="6" t="s">
        <v>1103</v>
      </c>
      <c r="BG78" s="21" t="s">
        <v>995</v>
      </c>
      <c r="BH78" s="21" t="s">
        <v>95</v>
      </c>
      <c r="BI78" s="21" t="s">
        <v>1104</v>
      </c>
      <c r="BJ78" s="21" t="s">
        <v>1105</v>
      </c>
      <c r="BK78" s="21" t="s">
        <v>1106</v>
      </c>
      <c r="BL78" s="21" t="s">
        <v>1107</v>
      </c>
      <c r="BM78" s="21" t="s">
        <v>883</v>
      </c>
      <c r="BO78" s="21" t="s">
        <v>1108</v>
      </c>
      <c r="BQ78" s="21" t="s">
        <v>1109</v>
      </c>
      <c r="BS78" s="21" t="s">
        <v>1002</v>
      </c>
      <c r="BT78" s="21" t="s">
        <v>101</v>
      </c>
      <c r="BU78" s="21" t="s">
        <v>74</v>
      </c>
      <c r="BV78" s="21" t="s">
        <v>141</v>
      </c>
      <c r="BW78" s="21" t="s">
        <v>74</v>
      </c>
      <c r="BX78" s="21" t="s">
        <v>196</v>
      </c>
      <c r="BY78" s="21" t="s">
        <v>74</v>
      </c>
      <c r="BZ78" s="21" t="s">
        <v>129</v>
      </c>
      <c r="CA78" s="21" t="s">
        <v>74</v>
      </c>
      <c r="CB78" s="21" t="s">
        <v>74</v>
      </c>
      <c r="CC78" s="21" t="s">
        <v>74</v>
      </c>
      <c r="CD78" s="21" t="s">
        <v>80</v>
      </c>
      <c r="CE78" s="21" t="s">
        <v>1110</v>
      </c>
      <c r="CF78" s="21" t="s">
        <v>82</v>
      </c>
      <c r="CG78" s="21" t="s">
        <v>1111</v>
      </c>
      <c r="CH78" s="21" t="s">
        <v>393</v>
      </c>
      <c r="CI78" s="21" t="s">
        <v>1112</v>
      </c>
      <c r="CK78" s="21" t="s">
        <v>108</v>
      </c>
      <c r="CM78" s="21" t="s">
        <v>108</v>
      </c>
    </row>
    <row r="79" spans="1:81" ht="24.75" customHeight="1">
      <c r="A79" s="3">
        <v>77</v>
      </c>
      <c r="B79" s="3" t="s">
        <v>1113</v>
      </c>
      <c r="C79" s="4" t="s">
        <v>87</v>
      </c>
      <c r="D79" s="18" t="s">
        <v>1114</v>
      </c>
      <c r="E79" s="19" t="s">
        <v>116</v>
      </c>
      <c r="F79" s="19" t="s">
        <v>1115</v>
      </c>
      <c r="G79" s="19" t="s">
        <v>1116</v>
      </c>
      <c r="H79" s="7"/>
      <c r="I79" s="7"/>
      <c r="BB79" s="6" t="b">
        <v>0</v>
      </c>
      <c r="BC79" s="20" t="s">
        <v>9</v>
      </c>
      <c r="BD79" s="6" t="s">
        <v>990</v>
      </c>
      <c r="BG79" s="21" t="s">
        <v>74</v>
      </c>
      <c r="BT79" s="21" t="s">
        <v>74</v>
      </c>
      <c r="BU79" s="21" t="s">
        <v>74</v>
      </c>
      <c r="BV79" s="21" t="s">
        <v>74</v>
      </c>
      <c r="BW79" s="21" t="s">
        <v>74</v>
      </c>
      <c r="BX79" s="21" t="s">
        <v>74</v>
      </c>
      <c r="BY79" s="21" t="s">
        <v>74</v>
      </c>
      <c r="BZ79" s="21" t="s">
        <v>74</v>
      </c>
      <c r="CA79" s="21" t="s">
        <v>74</v>
      </c>
      <c r="CB79" s="21" t="s">
        <v>74</v>
      </c>
      <c r="CC79" s="21" t="s">
        <v>74</v>
      </c>
    </row>
    <row r="80" spans="1:87" ht="24.75" customHeight="1">
      <c r="A80" s="3">
        <v>78</v>
      </c>
      <c r="B80" s="3" t="s">
        <v>1117</v>
      </c>
      <c r="C80" s="4" t="s">
        <v>58</v>
      </c>
      <c r="D80" s="18" t="s">
        <v>1118</v>
      </c>
      <c r="E80" s="19" t="s">
        <v>148</v>
      </c>
      <c r="F80" s="19" t="s">
        <v>1119</v>
      </c>
      <c r="G80" s="19" t="s">
        <v>1120</v>
      </c>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6" t="b">
        <v>0</v>
      </c>
      <c r="BC80" s="20" t="s">
        <v>9</v>
      </c>
      <c r="BD80" s="6" t="s">
        <v>1121</v>
      </c>
      <c r="BG80" s="21" t="s">
        <v>1122</v>
      </c>
      <c r="BH80" s="21" t="s">
        <v>1123</v>
      </c>
      <c r="BI80" s="21" t="s">
        <v>1124</v>
      </c>
      <c r="BJ80" s="21" t="s">
        <v>381</v>
      </c>
      <c r="BK80" s="21" t="s">
        <v>95</v>
      </c>
      <c r="BL80" s="21" t="s">
        <v>1107</v>
      </c>
      <c r="BM80" s="21" t="s">
        <v>1125</v>
      </c>
      <c r="BP80" s="21" t="s">
        <v>1126</v>
      </c>
      <c r="BQ80" s="21" t="s">
        <v>1127</v>
      </c>
      <c r="BS80" s="21" t="s">
        <v>1128</v>
      </c>
      <c r="BT80" s="21" t="s">
        <v>1129</v>
      </c>
      <c r="BU80" s="21" t="s">
        <v>74</v>
      </c>
      <c r="BV80" s="21" t="s">
        <v>74</v>
      </c>
      <c r="BW80" s="21" t="s">
        <v>219</v>
      </c>
      <c r="BX80" s="21" t="s">
        <v>74</v>
      </c>
      <c r="BY80" s="21" t="s">
        <v>424</v>
      </c>
      <c r="BZ80" s="21" t="s">
        <v>74</v>
      </c>
      <c r="CA80" s="21" t="s">
        <v>171</v>
      </c>
      <c r="CB80" s="21" t="s">
        <v>74</v>
      </c>
      <c r="CC80" s="21" t="s">
        <v>1130</v>
      </c>
      <c r="CD80" s="21" t="s">
        <v>80</v>
      </c>
      <c r="CE80" s="21" t="s">
        <v>1131</v>
      </c>
      <c r="CF80" s="21" t="s">
        <v>82</v>
      </c>
      <c r="CG80" s="21" t="s">
        <v>1132</v>
      </c>
      <c r="CH80" s="21" t="s">
        <v>930</v>
      </c>
      <c r="CI80" s="21" t="s">
        <v>1133</v>
      </c>
    </row>
    <row r="81" spans="1:91" ht="24.75" customHeight="1">
      <c r="A81" s="3">
        <v>79</v>
      </c>
      <c r="B81" s="3" t="s">
        <v>1134</v>
      </c>
      <c r="C81" s="4" t="s">
        <v>58</v>
      </c>
      <c r="D81" s="18" t="s">
        <v>1135</v>
      </c>
      <c r="E81" s="19" t="s">
        <v>268</v>
      </c>
      <c r="F81" s="19" t="s">
        <v>1136</v>
      </c>
      <c r="G81" s="19" t="s">
        <v>214</v>
      </c>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6" t="b">
        <v>0</v>
      </c>
      <c r="BC81" s="20" t="s">
        <v>9</v>
      </c>
      <c r="BD81" s="6" t="s">
        <v>1137</v>
      </c>
      <c r="BG81" s="21" t="s">
        <v>401</v>
      </c>
      <c r="BH81" s="21" t="s">
        <v>402</v>
      </c>
      <c r="BI81" s="21" t="s">
        <v>1138</v>
      </c>
      <c r="BJ81" s="21" t="s">
        <v>498</v>
      </c>
      <c r="BK81" s="21" t="s">
        <v>1139</v>
      </c>
      <c r="BM81" s="21" t="s">
        <v>869</v>
      </c>
      <c r="BP81" s="21" t="s">
        <v>1140</v>
      </c>
      <c r="BQ81" s="21" t="s">
        <v>1141</v>
      </c>
      <c r="BS81" s="21" t="s">
        <v>409</v>
      </c>
      <c r="BT81" s="21" t="s">
        <v>74</v>
      </c>
      <c r="BU81" s="21" t="s">
        <v>172</v>
      </c>
      <c r="BV81" s="21" t="s">
        <v>74</v>
      </c>
      <c r="BW81" s="21" t="s">
        <v>127</v>
      </c>
      <c r="BX81" s="21" t="s">
        <v>159</v>
      </c>
      <c r="BY81" s="21" t="s">
        <v>74</v>
      </c>
      <c r="BZ81" s="21" t="s">
        <v>310</v>
      </c>
      <c r="CA81" s="21" t="s">
        <v>74</v>
      </c>
      <c r="CB81" s="21" t="s">
        <v>74</v>
      </c>
      <c r="CC81" s="21" t="s">
        <v>1045</v>
      </c>
      <c r="CD81" s="21" t="s">
        <v>80</v>
      </c>
      <c r="CE81" s="21" t="s">
        <v>1142</v>
      </c>
      <c r="CF81" s="21" t="s">
        <v>82</v>
      </c>
      <c r="CG81" s="21" t="s">
        <v>1143</v>
      </c>
      <c r="CH81" s="21" t="s">
        <v>84</v>
      </c>
      <c r="CI81" s="21" t="s">
        <v>1144</v>
      </c>
      <c r="CK81" s="21" t="s">
        <v>108</v>
      </c>
      <c r="CM81" s="21" t="s">
        <v>108</v>
      </c>
    </row>
    <row r="82" spans="1:87" ht="24.75" customHeight="1">
      <c r="A82" s="3">
        <v>80</v>
      </c>
      <c r="B82" s="3" t="s">
        <v>1145</v>
      </c>
      <c r="C82" s="4" t="s">
        <v>87</v>
      </c>
      <c r="D82" s="18" t="s">
        <v>1146</v>
      </c>
      <c r="E82" s="19" t="s">
        <v>375</v>
      </c>
      <c r="F82" s="19" t="s">
        <v>1147</v>
      </c>
      <c r="G82" s="19" t="s">
        <v>1148</v>
      </c>
      <c r="H82" s="7"/>
      <c r="I82" s="7"/>
      <c r="BB82" s="6" t="b">
        <v>0</v>
      </c>
      <c r="BC82" s="20" t="s">
        <v>119</v>
      </c>
      <c r="BD82" s="6" t="s">
        <v>1149</v>
      </c>
      <c r="BG82" s="21" t="s">
        <v>401</v>
      </c>
      <c r="BH82" s="21" t="s">
        <v>402</v>
      </c>
      <c r="BI82" s="21" t="s">
        <v>1150</v>
      </c>
      <c r="BJ82" s="21" t="s">
        <v>1151</v>
      </c>
      <c r="BK82" s="21" t="s">
        <v>1152</v>
      </c>
      <c r="BM82" s="21" t="s">
        <v>954</v>
      </c>
      <c r="BP82" s="21" t="s">
        <v>1153</v>
      </c>
      <c r="BQ82" s="21" t="s">
        <v>1154</v>
      </c>
      <c r="BS82" s="21" t="s">
        <v>409</v>
      </c>
      <c r="BT82" s="21" t="s">
        <v>74</v>
      </c>
      <c r="BU82" s="21" t="s">
        <v>77</v>
      </c>
      <c r="BV82" s="21" t="s">
        <v>74</v>
      </c>
      <c r="BW82" s="21" t="s">
        <v>219</v>
      </c>
      <c r="BX82" s="21" t="s">
        <v>74</v>
      </c>
      <c r="BY82" s="21" t="s">
        <v>171</v>
      </c>
      <c r="BZ82" s="21" t="s">
        <v>388</v>
      </c>
      <c r="CA82" s="21" t="s">
        <v>74</v>
      </c>
      <c r="CB82" s="21" t="s">
        <v>74</v>
      </c>
      <c r="CC82" s="21" t="s">
        <v>1155</v>
      </c>
      <c r="CD82" s="21" t="s">
        <v>80</v>
      </c>
      <c r="CE82" s="21" t="s">
        <v>1156</v>
      </c>
      <c r="CF82" s="21" t="s">
        <v>82</v>
      </c>
      <c r="CG82" s="21" t="s">
        <v>1157</v>
      </c>
      <c r="CH82" s="21" t="s">
        <v>84</v>
      </c>
      <c r="CI82" s="21" t="s">
        <v>1158</v>
      </c>
    </row>
    <row r="83" spans="1:87" ht="24.75" customHeight="1">
      <c r="A83" s="8">
        <v>81</v>
      </c>
      <c r="B83" s="8" t="s">
        <v>1159</v>
      </c>
      <c r="C83" s="9" t="s">
        <v>87</v>
      </c>
      <c r="D83" s="22" t="s">
        <v>1160</v>
      </c>
      <c r="E83" s="23" t="s">
        <v>226</v>
      </c>
      <c r="F83" s="9"/>
      <c r="G83" s="23" t="s">
        <v>1161</v>
      </c>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6" t="b">
        <v>0</v>
      </c>
      <c r="BC83" s="20" t="s">
        <v>9</v>
      </c>
      <c r="BD83" s="6" t="s">
        <v>1162</v>
      </c>
      <c r="BG83" s="21" t="s">
        <v>401</v>
      </c>
      <c r="BH83" s="21" t="s">
        <v>402</v>
      </c>
      <c r="BI83" s="21" t="s">
        <v>1163</v>
      </c>
      <c r="BJ83" s="21" t="s">
        <v>1164</v>
      </c>
      <c r="BK83" s="21" t="s">
        <v>68</v>
      </c>
      <c r="BL83" s="21" t="s">
        <v>69</v>
      </c>
      <c r="BM83" s="21" t="s">
        <v>869</v>
      </c>
      <c r="BP83" s="21" t="s">
        <v>942</v>
      </c>
      <c r="BQ83" s="21" t="s">
        <v>1165</v>
      </c>
      <c r="BS83" s="21" t="s">
        <v>409</v>
      </c>
      <c r="BT83" s="21" t="s">
        <v>74</v>
      </c>
      <c r="BU83" s="21" t="s">
        <v>350</v>
      </c>
      <c r="BV83" s="21" t="s">
        <v>74</v>
      </c>
      <c r="BW83" s="21" t="s">
        <v>1166</v>
      </c>
      <c r="BX83" s="21" t="s">
        <v>74</v>
      </c>
      <c r="BY83" s="21" t="s">
        <v>76</v>
      </c>
      <c r="BZ83" s="21" t="s">
        <v>311</v>
      </c>
      <c r="CA83" s="21" t="s">
        <v>74</v>
      </c>
      <c r="CB83" s="21" t="s">
        <v>74</v>
      </c>
      <c r="CC83" s="21" t="s">
        <v>1167</v>
      </c>
      <c r="CD83" s="21" t="s">
        <v>80</v>
      </c>
      <c r="CE83" s="21" t="s">
        <v>1034</v>
      </c>
      <c r="CF83" s="21" t="s">
        <v>82</v>
      </c>
      <c r="CG83" s="21" t="s">
        <v>945</v>
      </c>
      <c r="CH83" s="21" t="s">
        <v>764</v>
      </c>
      <c r="CI83" s="21" t="s">
        <v>1168</v>
      </c>
    </row>
    <row r="84" spans="1:91" ht="24.75" customHeight="1">
      <c r="A84" s="3">
        <v>82</v>
      </c>
      <c r="B84" s="3" t="s">
        <v>1169</v>
      </c>
      <c r="C84" s="4" t="s">
        <v>58</v>
      </c>
      <c r="D84" s="18" t="s">
        <v>1170</v>
      </c>
      <c r="E84" s="19" t="s">
        <v>253</v>
      </c>
      <c r="F84" s="19" t="s">
        <v>1171</v>
      </c>
      <c r="G84" s="19" t="s">
        <v>299</v>
      </c>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6" t="b">
        <v>0</v>
      </c>
      <c r="BC84" s="20" t="s">
        <v>9</v>
      </c>
      <c r="BD84" s="6" t="s">
        <v>1172</v>
      </c>
      <c r="BG84" s="21" t="s">
        <v>1173</v>
      </c>
      <c r="BH84" s="21" t="s">
        <v>1174</v>
      </c>
      <c r="BI84" s="21" t="s">
        <v>1175</v>
      </c>
      <c r="BJ84" s="21" t="s">
        <v>514</v>
      </c>
      <c r="BK84" s="21" t="s">
        <v>1176</v>
      </c>
      <c r="BM84" s="21" t="s">
        <v>869</v>
      </c>
      <c r="BP84" s="21" t="s">
        <v>1177</v>
      </c>
      <c r="BQ84" s="21" t="s">
        <v>1178</v>
      </c>
      <c r="BS84" s="21" t="s">
        <v>1179</v>
      </c>
      <c r="BT84" s="21" t="s">
        <v>74</v>
      </c>
      <c r="BU84" s="21" t="s">
        <v>77</v>
      </c>
      <c r="BV84" s="21" t="s">
        <v>672</v>
      </c>
      <c r="BW84" s="21" t="s">
        <v>74</v>
      </c>
      <c r="BX84" s="21" t="s">
        <v>609</v>
      </c>
      <c r="BY84" s="21" t="s">
        <v>74</v>
      </c>
      <c r="BZ84" s="21" t="s">
        <v>310</v>
      </c>
      <c r="CA84" s="21" t="s">
        <v>74</v>
      </c>
      <c r="CB84" s="21" t="s">
        <v>74</v>
      </c>
      <c r="CC84" s="21" t="s">
        <v>1180</v>
      </c>
      <c r="CD84" s="21" t="s">
        <v>80</v>
      </c>
      <c r="CE84" s="21" t="s">
        <v>1181</v>
      </c>
      <c r="CF84" s="21" t="s">
        <v>82</v>
      </c>
      <c r="CG84" s="21" t="s">
        <v>1182</v>
      </c>
      <c r="CH84" s="21" t="s">
        <v>84</v>
      </c>
      <c r="CI84" s="21" t="s">
        <v>712</v>
      </c>
      <c r="CK84" s="21" t="s">
        <v>108</v>
      </c>
      <c r="CM84" s="21" t="s">
        <v>108</v>
      </c>
    </row>
    <row r="85" spans="1:81" ht="24.75" customHeight="1">
      <c r="A85" s="3">
        <v>83</v>
      </c>
      <c r="B85" s="3" t="s">
        <v>1183</v>
      </c>
      <c r="C85" s="4" t="s">
        <v>87</v>
      </c>
      <c r="D85" s="18" t="s">
        <v>1184</v>
      </c>
      <c r="E85" s="19" t="s">
        <v>274</v>
      </c>
      <c r="F85" s="19" t="s">
        <v>1185</v>
      </c>
      <c r="G85" s="19" t="s">
        <v>1186</v>
      </c>
      <c r="H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6" t="b">
        <v>0</v>
      </c>
      <c r="BC85" s="20" t="s">
        <v>9</v>
      </c>
      <c r="BD85" s="6" t="s">
        <v>1187</v>
      </c>
      <c r="BE85" s="21" t="s">
        <v>1188</v>
      </c>
      <c r="BG85" s="21" t="s">
        <v>74</v>
      </c>
      <c r="BH85" s="21" t="s">
        <v>95</v>
      </c>
      <c r="BK85" s="21" t="s">
        <v>95</v>
      </c>
      <c r="BS85" s="21" t="s">
        <v>95</v>
      </c>
      <c r="BT85" s="21" t="s">
        <v>74</v>
      </c>
      <c r="BU85" s="21" t="s">
        <v>74</v>
      </c>
      <c r="BV85" s="21" t="s">
        <v>74</v>
      </c>
      <c r="BW85" s="21" t="s">
        <v>74</v>
      </c>
      <c r="BX85" s="21" t="s">
        <v>74</v>
      </c>
      <c r="BY85" s="21" t="s">
        <v>74</v>
      </c>
      <c r="BZ85" s="21" t="s">
        <v>74</v>
      </c>
      <c r="CA85" s="21" t="s">
        <v>74</v>
      </c>
      <c r="CB85" s="21" t="s">
        <v>74</v>
      </c>
      <c r="CC85" s="21" t="s">
        <v>74</v>
      </c>
    </row>
    <row r="86" spans="1:87" ht="24.75" customHeight="1">
      <c r="A86" s="3">
        <v>84</v>
      </c>
      <c r="B86" s="3" t="s">
        <v>1189</v>
      </c>
      <c r="C86" s="4" t="s">
        <v>58</v>
      </c>
      <c r="D86" s="18" t="s">
        <v>1190</v>
      </c>
      <c r="E86" s="19" t="s">
        <v>274</v>
      </c>
      <c r="F86" s="19" t="s">
        <v>1191</v>
      </c>
      <c r="G86" s="19" t="s">
        <v>299</v>
      </c>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6" t="b">
        <v>0</v>
      </c>
      <c r="BC86" s="20" t="s">
        <v>9</v>
      </c>
      <c r="BD86" s="6" t="s">
        <v>1192</v>
      </c>
      <c r="BG86" s="21" t="s">
        <v>434</v>
      </c>
      <c r="BH86" s="21" t="s">
        <v>435</v>
      </c>
      <c r="BI86" s="21" t="s">
        <v>1193</v>
      </c>
      <c r="BJ86" s="21" t="s">
        <v>1194</v>
      </c>
      <c r="BK86" s="21" t="s">
        <v>1195</v>
      </c>
      <c r="BM86" s="21" t="s">
        <v>966</v>
      </c>
      <c r="BP86" s="21" t="s">
        <v>1196</v>
      </c>
      <c r="BQ86" s="21" t="s">
        <v>1197</v>
      </c>
      <c r="BS86" s="21" t="s">
        <v>441</v>
      </c>
      <c r="BT86" s="21" t="s">
        <v>74</v>
      </c>
      <c r="BU86" s="21" t="s">
        <v>388</v>
      </c>
      <c r="BV86" s="21" t="s">
        <v>74</v>
      </c>
      <c r="BW86" s="21" t="s">
        <v>311</v>
      </c>
      <c r="BX86" s="21" t="s">
        <v>74</v>
      </c>
      <c r="BY86" s="21" t="s">
        <v>473</v>
      </c>
      <c r="BZ86" s="21" t="s">
        <v>220</v>
      </c>
      <c r="CA86" s="21" t="s">
        <v>74</v>
      </c>
      <c r="CB86" s="21" t="s">
        <v>74</v>
      </c>
      <c r="CC86" s="21" t="s">
        <v>1198</v>
      </c>
      <c r="CD86" s="21" t="s">
        <v>80</v>
      </c>
      <c r="CE86" s="21" t="s">
        <v>1199</v>
      </c>
      <c r="CF86" s="21" t="s">
        <v>82</v>
      </c>
      <c r="CG86" s="21" t="s">
        <v>1200</v>
      </c>
      <c r="CH86" s="21" t="s">
        <v>568</v>
      </c>
      <c r="CI86" s="21" t="s">
        <v>1201</v>
      </c>
    </row>
    <row r="87" spans="1:87" ht="24.75" customHeight="1">
      <c r="A87" s="3">
        <v>85</v>
      </c>
      <c r="B87" s="3" t="s">
        <v>1202</v>
      </c>
      <c r="C87" s="4" t="s">
        <v>87</v>
      </c>
      <c r="D87" s="18" t="s">
        <v>1203</v>
      </c>
      <c r="E87" s="19" t="s">
        <v>226</v>
      </c>
      <c r="F87" s="19" t="s">
        <v>1204</v>
      </c>
      <c r="G87" s="19" t="s">
        <v>1205</v>
      </c>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6" t="b">
        <v>0</v>
      </c>
      <c r="BC87" s="20" t="s">
        <v>119</v>
      </c>
      <c r="BD87" s="6" t="s">
        <v>1206</v>
      </c>
      <c r="BG87" s="21" t="s">
        <v>465</v>
      </c>
      <c r="BH87" s="21" t="s">
        <v>466</v>
      </c>
      <c r="BI87" s="21" t="s">
        <v>1207</v>
      </c>
      <c r="BJ87" s="21" t="s">
        <v>358</v>
      </c>
      <c r="BK87" s="21" t="s">
        <v>704</v>
      </c>
      <c r="BM87" s="21" t="s">
        <v>719</v>
      </c>
      <c r="BP87" s="21" t="s">
        <v>1208</v>
      </c>
      <c r="BQ87" s="21" t="s">
        <v>1209</v>
      </c>
      <c r="BS87" s="21" t="s">
        <v>472</v>
      </c>
      <c r="BT87" s="21" t="s">
        <v>99</v>
      </c>
      <c r="BU87" s="21" t="s">
        <v>74</v>
      </c>
      <c r="BV87" s="21" t="s">
        <v>127</v>
      </c>
      <c r="BW87" s="21" t="s">
        <v>74</v>
      </c>
      <c r="BX87" s="21" t="s">
        <v>74</v>
      </c>
      <c r="BY87" s="21" t="s">
        <v>258</v>
      </c>
      <c r="BZ87" s="21" t="s">
        <v>78</v>
      </c>
      <c r="CA87" s="21" t="s">
        <v>74</v>
      </c>
      <c r="CB87" s="21" t="s">
        <v>74</v>
      </c>
      <c r="CC87" s="21" t="s">
        <v>1210</v>
      </c>
      <c r="CD87" s="21" t="s">
        <v>80</v>
      </c>
      <c r="CE87" s="21" t="s">
        <v>1211</v>
      </c>
      <c r="CF87" s="21" t="s">
        <v>82</v>
      </c>
      <c r="CG87" s="21" t="s">
        <v>1212</v>
      </c>
      <c r="CH87" s="21" t="s">
        <v>289</v>
      </c>
      <c r="CI87" s="21" t="s">
        <v>1213</v>
      </c>
    </row>
    <row r="88" spans="1:91" ht="24.75" customHeight="1">
      <c r="A88" s="3">
        <v>86</v>
      </c>
      <c r="B88" s="3" t="s">
        <v>1214</v>
      </c>
      <c r="C88" s="4" t="s">
        <v>87</v>
      </c>
      <c r="D88" s="18" t="s">
        <v>1215</v>
      </c>
      <c r="E88" s="19" t="s">
        <v>375</v>
      </c>
      <c r="F88" s="19" t="s">
        <v>1216</v>
      </c>
      <c r="G88" s="19" t="s">
        <v>989</v>
      </c>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6" t="b">
        <v>0</v>
      </c>
      <c r="BC88" s="20" t="s">
        <v>9</v>
      </c>
      <c r="BD88" s="6" t="s">
        <v>1217</v>
      </c>
      <c r="BG88" s="21" t="s">
        <v>434</v>
      </c>
      <c r="BH88" s="21" t="s">
        <v>435</v>
      </c>
      <c r="BI88" s="21" t="s">
        <v>1218</v>
      </c>
      <c r="BJ88" s="21" t="s">
        <v>280</v>
      </c>
      <c r="BK88" s="21" t="s">
        <v>1219</v>
      </c>
      <c r="BM88" s="21" t="s">
        <v>839</v>
      </c>
      <c r="BP88" s="21" t="s">
        <v>1220</v>
      </c>
      <c r="BQ88" s="21" t="s">
        <v>1221</v>
      </c>
      <c r="BS88" s="21" t="s">
        <v>1222</v>
      </c>
      <c r="BT88" s="21" t="s">
        <v>310</v>
      </c>
      <c r="BU88" s="21" t="s">
        <v>74</v>
      </c>
      <c r="BV88" s="21" t="s">
        <v>1223</v>
      </c>
      <c r="BW88" s="21" t="s">
        <v>74</v>
      </c>
      <c r="BX88" s="21" t="s">
        <v>74</v>
      </c>
      <c r="BY88" s="21" t="s">
        <v>102</v>
      </c>
      <c r="BZ88" s="21" t="s">
        <v>183</v>
      </c>
      <c r="CA88" s="21" t="s">
        <v>74</v>
      </c>
      <c r="CB88" s="21" t="s">
        <v>74</v>
      </c>
      <c r="CC88" s="21" t="s">
        <v>1224</v>
      </c>
      <c r="CD88" s="21" t="s">
        <v>80</v>
      </c>
      <c r="CE88" s="21" t="s">
        <v>1225</v>
      </c>
      <c r="CF88" s="21" t="s">
        <v>82</v>
      </c>
      <c r="CG88" s="21" t="s">
        <v>1226</v>
      </c>
      <c r="CH88" s="21" t="s">
        <v>491</v>
      </c>
      <c r="CI88" s="21" t="s">
        <v>1227</v>
      </c>
      <c r="CK88" s="21" t="s">
        <v>108</v>
      </c>
      <c r="CM88" s="21" t="s">
        <v>108</v>
      </c>
    </row>
    <row r="89" spans="1:91" ht="24.75" customHeight="1">
      <c r="A89" s="3">
        <v>87</v>
      </c>
      <c r="B89" s="3" t="s">
        <v>1228</v>
      </c>
      <c r="C89" s="4" t="s">
        <v>87</v>
      </c>
      <c r="D89" s="18" t="s">
        <v>1229</v>
      </c>
      <c r="E89" s="19" t="s">
        <v>274</v>
      </c>
      <c r="F89" s="19" t="s">
        <v>1230</v>
      </c>
      <c r="G89" s="19" t="s">
        <v>1231</v>
      </c>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6" t="b">
        <v>0</v>
      </c>
      <c r="BC89" s="20" t="s">
        <v>9</v>
      </c>
      <c r="BD89" s="6" t="s">
        <v>1232</v>
      </c>
      <c r="BF89" s="21" t="s">
        <v>1233</v>
      </c>
      <c r="BG89" s="21" t="s">
        <v>74</v>
      </c>
      <c r="BH89" s="21" t="s">
        <v>95</v>
      </c>
      <c r="BK89" s="21" t="s">
        <v>95</v>
      </c>
      <c r="BS89" s="21" t="s">
        <v>95</v>
      </c>
      <c r="BT89" s="21" t="s">
        <v>74</v>
      </c>
      <c r="BU89" s="21" t="s">
        <v>74</v>
      </c>
      <c r="BV89" s="21" t="s">
        <v>74</v>
      </c>
      <c r="BW89" s="21" t="s">
        <v>74</v>
      </c>
      <c r="BX89" s="21" t="s">
        <v>74</v>
      </c>
      <c r="BY89" s="21" t="s">
        <v>74</v>
      </c>
      <c r="BZ89" s="21" t="s">
        <v>74</v>
      </c>
      <c r="CA89" s="21" t="s">
        <v>74</v>
      </c>
      <c r="CB89" s="21" t="s">
        <v>74</v>
      </c>
      <c r="CC89" s="21" t="s">
        <v>74</v>
      </c>
      <c r="CK89" s="21" t="s">
        <v>108</v>
      </c>
      <c r="CM89" s="21" t="s">
        <v>108</v>
      </c>
    </row>
    <row r="90" spans="1:91" ht="24.75" customHeight="1">
      <c r="A90" s="3">
        <v>88</v>
      </c>
      <c r="B90" s="3" t="s">
        <v>1234</v>
      </c>
      <c r="C90" s="4" t="s">
        <v>58</v>
      </c>
      <c r="D90" s="18" t="s">
        <v>1235</v>
      </c>
      <c r="E90" s="19" t="s">
        <v>1236</v>
      </c>
      <c r="F90" s="19" t="s">
        <v>1237</v>
      </c>
      <c r="G90" s="19" t="s">
        <v>1238</v>
      </c>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6" t="b">
        <v>0</v>
      </c>
      <c r="BC90" s="20" t="s">
        <v>9</v>
      </c>
      <c r="BD90" s="6" t="s">
        <v>1239</v>
      </c>
      <c r="BF90" s="21" t="s">
        <v>1240</v>
      </c>
      <c r="BG90" s="21" t="s">
        <v>465</v>
      </c>
      <c r="BH90" s="21" t="s">
        <v>466</v>
      </c>
      <c r="BI90" s="21" t="s">
        <v>1241</v>
      </c>
      <c r="BJ90" s="21" t="s">
        <v>1242</v>
      </c>
      <c r="BK90" s="21" t="s">
        <v>1243</v>
      </c>
      <c r="BL90" s="21" t="s">
        <v>69</v>
      </c>
      <c r="BM90" s="21" t="s">
        <v>924</v>
      </c>
      <c r="BP90" s="21" t="s">
        <v>1244</v>
      </c>
      <c r="BQ90" s="21" t="s">
        <v>1245</v>
      </c>
      <c r="BS90" s="21" t="s">
        <v>472</v>
      </c>
      <c r="BT90" s="21" t="s">
        <v>389</v>
      </c>
      <c r="BU90" s="21" t="s">
        <v>74</v>
      </c>
      <c r="BV90" s="21" t="s">
        <v>310</v>
      </c>
      <c r="BW90" s="21" t="s">
        <v>74</v>
      </c>
      <c r="BX90" s="21" t="s">
        <v>78</v>
      </c>
      <c r="BY90" s="21" t="s">
        <v>74</v>
      </c>
      <c r="BZ90" s="21" t="s">
        <v>141</v>
      </c>
      <c r="CA90" s="21" t="s">
        <v>74</v>
      </c>
      <c r="CB90" s="21" t="s">
        <v>74</v>
      </c>
      <c r="CC90" s="21" t="s">
        <v>74</v>
      </c>
      <c r="CD90" s="21" t="s">
        <v>80</v>
      </c>
      <c r="CE90" s="21" t="s">
        <v>1246</v>
      </c>
      <c r="CF90" s="21" t="s">
        <v>82</v>
      </c>
      <c r="CG90" s="21" t="s">
        <v>1247</v>
      </c>
      <c r="CH90" s="21" t="s">
        <v>491</v>
      </c>
      <c r="CI90" s="21" t="s">
        <v>1248</v>
      </c>
      <c r="CK90" s="21" t="s">
        <v>108</v>
      </c>
      <c r="CM90" s="21" t="s">
        <v>108</v>
      </c>
    </row>
    <row r="91" spans="1:87" ht="24.75" customHeight="1">
      <c r="A91" s="3">
        <v>89</v>
      </c>
      <c r="B91" s="3" t="s">
        <v>1249</v>
      </c>
      <c r="C91" s="4" t="s">
        <v>58</v>
      </c>
      <c r="D91" s="18" t="s">
        <v>1250</v>
      </c>
      <c r="E91" s="19" t="s">
        <v>148</v>
      </c>
      <c r="F91" s="19" t="s">
        <v>1251</v>
      </c>
      <c r="G91" s="19" t="s">
        <v>1252</v>
      </c>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6" t="b">
        <v>0</v>
      </c>
      <c r="BC91" s="20" t="s">
        <v>9</v>
      </c>
      <c r="BD91" s="6" t="s">
        <v>1253</v>
      </c>
      <c r="BG91" s="21" t="s">
        <v>511</v>
      </c>
      <c r="BH91" s="21" t="s">
        <v>512</v>
      </c>
      <c r="BI91" s="21" t="s">
        <v>1254</v>
      </c>
      <c r="BJ91" s="21" t="s">
        <v>404</v>
      </c>
      <c r="BK91" s="21" t="s">
        <v>1255</v>
      </c>
      <c r="BM91" s="21" t="s">
        <v>1256</v>
      </c>
      <c r="BP91" s="21" t="s">
        <v>1068</v>
      </c>
      <c r="BQ91" s="21" t="s">
        <v>1257</v>
      </c>
      <c r="BS91" s="21" t="s">
        <v>519</v>
      </c>
      <c r="BT91" s="21" t="s">
        <v>424</v>
      </c>
      <c r="BU91" s="21" t="s">
        <v>74</v>
      </c>
      <c r="BV91" s="21" t="s">
        <v>127</v>
      </c>
      <c r="BW91" s="21" t="s">
        <v>74</v>
      </c>
      <c r="BX91" s="21" t="s">
        <v>74</v>
      </c>
      <c r="BY91" s="21" t="s">
        <v>258</v>
      </c>
      <c r="BZ91" s="21" t="s">
        <v>74</v>
      </c>
      <c r="CA91" s="21" t="s">
        <v>424</v>
      </c>
      <c r="CB91" s="21" t="s">
        <v>74</v>
      </c>
      <c r="CC91" s="21" t="s">
        <v>1056</v>
      </c>
      <c r="CD91" s="21" t="s">
        <v>80</v>
      </c>
      <c r="CE91" s="21" t="s">
        <v>1258</v>
      </c>
      <c r="CF91" s="21" t="s">
        <v>82</v>
      </c>
      <c r="CG91" s="21" t="s">
        <v>1259</v>
      </c>
      <c r="CH91" s="21" t="s">
        <v>546</v>
      </c>
      <c r="CI91" s="21" t="s">
        <v>1260</v>
      </c>
    </row>
    <row r="92" spans="1:91" ht="24.75" customHeight="1">
      <c r="A92" s="3">
        <v>90</v>
      </c>
      <c r="B92" s="3" t="s">
        <v>1261</v>
      </c>
      <c r="C92" s="4" t="s">
        <v>58</v>
      </c>
      <c r="D92" s="18" t="s">
        <v>1262</v>
      </c>
      <c r="E92" s="19" t="s">
        <v>253</v>
      </c>
      <c r="F92" s="19" t="s">
        <v>1263</v>
      </c>
      <c r="G92" s="19" t="s">
        <v>1264</v>
      </c>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6" t="b">
        <v>0</v>
      </c>
      <c r="BC92" s="20" t="s">
        <v>9</v>
      </c>
      <c r="BD92" s="6" t="s">
        <v>1265</v>
      </c>
      <c r="BE92" s="21" t="s">
        <v>1266</v>
      </c>
      <c r="BG92" s="21" t="s">
        <v>511</v>
      </c>
      <c r="BH92" s="21" t="s">
        <v>512</v>
      </c>
      <c r="BI92" s="21" t="s">
        <v>1267</v>
      </c>
      <c r="BJ92" s="21" t="s">
        <v>1268</v>
      </c>
      <c r="BK92" s="21" t="s">
        <v>1269</v>
      </c>
      <c r="BM92" s="21" t="s">
        <v>966</v>
      </c>
      <c r="BP92" s="21" t="s">
        <v>1270</v>
      </c>
      <c r="BQ92" s="21" t="s">
        <v>1271</v>
      </c>
      <c r="BS92" s="21" t="s">
        <v>519</v>
      </c>
      <c r="BT92" s="21" t="s">
        <v>233</v>
      </c>
      <c r="BU92" s="21" t="s">
        <v>74</v>
      </c>
      <c r="BV92" s="21" t="s">
        <v>141</v>
      </c>
      <c r="BW92" s="21" t="s">
        <v>74</v>
      </c>
      <c r="BX92" s="21" t="s">
        <v>172</v>
      </c>
      <c r="BY92" s="21" t="s">
        <v>74</v>
      </c>
      <c r="BZ92" s="21" t="s">
        <v>76</v>
      </c>
      <c r="CA92" s="21" t="s">
        <v>74</v>
      </c>
      <c r="CB92" s="21" t="s">
        <v>74</v>
      </c>
      <c r="CC92" s="21" t="s">
        <v>103</v>
      </c>
      <c r="CD92" s="21" t="s">
        <v>80</v>
      </c>
      <c r="CE92" s="21" t="s">
        <v>1272</v>
      </c>
      <c r="CF92" s="21" t="s">
        <v>82</v>
      </c>
      <c r="CG92" s="21" t="s">
        <v>1273</v>
      </c>
      <c r="CH92" s="21" t="s">
        <v>1274</v>
      </c>
      <c r="CI92" s="21" t="s">
        <v>1275</v>
      </c>
      <c r="CK92" s="21" t="s">
        <v>108</v>
      </c>
      <c r="CM92" s="21" t="s">
        <v>108</v>
      </c>
    </row>
    <row r="93" spans="1:87" ht="24.75" customHeight="1">
      <c r="A93" s="3">
        <v>91</v>
      </c>
      <c r="B93" s="3" t="s">
        <v>1276</v>
      </c>
      <c r="C93" s="4" t="s">
        <v>58</v>
      </c>
      <c r="D93" s="18" t="s">
        <v>1277</v>
      </c>
      <c r="E93" s="19" t="s">
        <v>253</v>
      </c>
      <c r="F93" s="19" t="s">
        <v>1278</v>
      </c>
      <c r="G93" s="19" t="s">
        <v>1279</v>
      </c>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6" t="b">
        <v>0</v>
      </c>
      <c r="BC93" s="20" t="s">
        <v>9</v>
      </c>
      <c r="BD93" s="6" t="s">
        <v>1280</v>
      </c>
      <c r="BG93" s="21" t="s">
        <v>64</v>
      </c>
      <c r="BH93" s="21" t="s">
        <v>65</v>
      </c>
      <c r="BI93" s="21" t="s">
        <v>1281</v>
      </c>
      <c r="BJ93" s="21" t="s">
        <v>1282</v>
      </c>
      <c r="BK93" s="21" t="s">
        <v>1283</v>
      </c>
      <c r="BM93" s="21" t="s">
        <v>1284</v>
      </c>
      <c r="BP93" s="21" t="s">
        <v>1285</v>
      </c>
      <c r="BQ93" s="21" t="s">
        <v>1286</v>
      </c>
      <c r="BS93" s="21" t="s">
        <v>73</v>
      </c>
      <c r="BT93" s="21" t="s">
        <v>74</v>
      </c>
      <c r="BU93" s="21" t="s">
        <v>311</v>
      </c>
      <c r="BV93" s="21" t="s">
        <v>328</v>
      </c>
      <c r="BW93" s="21" t="s">
        <v>74</v>
      </c>
      <c r="BX93" s="21" t="s">
        <v>311</v>
      </c>
      <c r="BY93" s="21" t="s">
        <v>74</v>
      </c>
      <c r="BZ93" s="21" t="s">
        <v>74</v>
      </c>
      <c r="CA93" s="21" t="s">
        <v>424</v>
      </c>
      <c r="CB93" s="21" t="s">
        <v>74</v>
      </c>
      <c r="CC93" s="21" t="s">
        <v>813</v>
      </c>
      <c r="CD93" s="21" t="s">
        <v>80</v>
      </c>
      <c r="CE93" s="21" t="s">
        <v>1287</v>
      </c>
      <c r="CF93" s="21" t="s">
        <v>82</v>
      </c>
      <c r="CG93" s="21" t="s">
        <v>1288</v>
      </c>
      <c r="CH93" s="21" t="s">
        <v>289</v>
      </c>
      <c r="CI93" s="21" t="s">
        <v>1289</v>
      </c>
    </row>
    <row r="94" spans="1:81" ht="24.75" customHeight="1">
      <c r="A94" s="3">
        <v>92</v>
      </c>
      <c r="B94" s="3" t="s">
        <v>1290</v>
      </c>
      <c r="C94" s="4" t="s">
        <v>87</v>
      </c>
      <c r="D94" s="18" t="s">
        <v>1291</v>
      </c>
      <c r="E94" s="19" t="s">
        <v>697</v>
      </c>
      <c r="F94" s="19" t="s">
        <v>1292</v>
      </c>
      <c r="G94" s="19" t="s">
        <v>1293</v>
      </c>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6" t="b">
        <v>0</v>
      </c>
      <c r="BC94" s="20" t="s">
        <v>9</v>
      </c>
      <c r="BD94" s="6" t="s">
        <v>1294</v>
      </c>
      <c r="BE94" s="21" t="s">
        <v>1295</v>
      </c>
      <c r="BG94" s="21" t="s">
        <v>74</v>
      </c>
      <c r="BH94" s="21" t="s">
        <v>95</v>
      </c>
      <c r="BK94" s="21" t="s">
        <v>95</v>
      </c>
      <c r="BS94" s="21" t="s">
        <v>95</v>
      </c>
      <c r="BT94" s="21" t="s">
        <v>74</v>
      </c>
      <c r="BU94" s="21" t="s">
        <v>74</v>
      </c>
      <c r="BV94" s="21" t="s">
        <v>74</v>
      </c>
      <c r="BW94" s="21" t="s">
        <v>74</v>
      </c>
      <c r="BX94" s="21" t="s">
        <v>74</v>
      </c>
      <c r="BY94" s="21" t="s">
        <v>74</v>
      </c>
      <c r="BZ94" s="21" t="s">
        <v>74</v>
      </c>
      <c r="CA94" s="21" t="s">
        <v>74</v>
      </c>
      <c r="CB94" s="21" t="s">
        <v>74</v>
      </c>
      <c r="CC94" s="21" t="s">
        <v>74</v>
      </c>
    </row>
    <row r="95" spans="1:87" ht="24.75" customHeight="1">
      <c r="A95" s="3">
        <v>93</v>
      </c>
      <c r="B95" s="3" t="s">
        <v>1296</v>
      </c>
      <c r="C95" s="4" t="s">
        <v>58</v>
      </c>
      <c r="D95" s="18" t="s">
        <v>1297</v>
      </c>
      <c r="E95" s="19" t="s">
        <v>268</v>
      </c>
      <c r="F95" s="19" t="s">
        <v>1298</v>
      </c>
      <c r="G95" s="19" t="s">
        <v>1299</v>
      </c>
      <c r="H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6" t="b">
        <v>0</v>
      </c>
      <c r="BC95" s="20" t="s">
        <v>9</v>
      </c>
      <c r="BD95" s="6" t="s">
        <v>1300</v>
      </c>
      <c r="BE95" s="21" t="s">
        <v>1301</v>
      </c>
      <c r="BF95" s="21" t="s">
        <v>278</v>
      </c>
      <c r="BG95" s="21" t="s">
        <v>558</v>
      </c>
      <c r="BH95" s="21" t="s">
        <v>559</v>
      </c>
      <c r="BI95" s="21" t="s">
        <v>1302</v>
      </c>
      <c r="BJ95" s="21" t="s">
        <v>1066</v>
      </c>
      <c r="BK95" s="21" t="s">
        <v>1303</v>
      </c>
      <c r="BM95" s="21" t="s">
        <v>1304</v>
      </c>
      <c r="BP95" s="21" t="s">
        <v>1305</v>
      </c>
      <c r="BQ95" s="21" t="s">
        <v>1306</v>
      </c>
      <c r="BS95" s="21" t="s">
        <v>564</v>
      </c>
      <c r="BT95" s="21" t="s">
        <v>220</v>
      </c>
      <c r="BU95" s="21" t="s">
        <v>74</v>
      </c>
      <c r="BV95" s="21" t="s">
        <v>199</v>
      </c>
      <c r="BW95" s="21" t="s">
        <v>74</v>
      </c>
      <c r="BX95" s="21" t="s">
        <v>328</v>
      </c>
      <c r="BY95" s="21" t="s">
        <v>74</v>
      </c>
      <c r="BZ95" s="21" t="s">
        <v>173</v>
      </c>
      <c r="CA95" s="21" t="s">
        <v>74</v>
      </c>
      <c r="CB95" s="21" t="s">
        <v>74</v>
      </c>
      <c r="CC95" s="21" t="s">
        <v>79</v>
      </c>
      <c r="CD95" s="21" t="s">
        <v>80</v>
      </c>
      <c r="CE95" s="21" t="s">
        <v>1307</v>
      </c>
      <c r="CF95" s="21" t="s">
        <v>82</v>
      </c>
      <c r="CG95" s="21" t="s">
        <v>1226</v>
      </c>
      <c r="CH95" s="21" t="s">
        <v>568</v>
      </c>
      <c r="CI95" s="21" t="s">
        <v>1308</v>
      </c>
    </row>
    <row r="96" spans="1:87" ht="24.75" customHeight="1">
      <c r="A96" s="3">
        <v>94</v>
      </c>
      <c r="B96" s="3" t="s">
        <v>1309</v>
      </c>
      <c r="C96" s="4" t="s">
        <v>87</v>
      </c>
      <c r="D96" s="18" t="s">
        <v>1310</v>
      </c>
      <c r="E96" s="19" t="s">
        <v>697</v>
      </c>
      <c r="F96" s="19" t="s">
        <v>1311</v>
      </c>
      <c r="G96" s="19" t="s">
        <v>1293</v>
      </c>
      <c r="H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6" t="b">
        <v>0</v>
      </c>
      <c r="BC96" s="20" t="s">
        <v>9</v>
      </c>
      <c r="BD96" s="6" t="s">
        <v>1312</v>
      </c>
      <c r="BG96" s="21" t="s">
        <v>558</v>
      </c>
      <c r="BH96" s="21" t="s">
        <v>559</v>
      </c>
      <c r="BI96" s="21" t="s">
        <v>1313</v>
      </c>
      <c r="BJ96" s="21" t="s">
        <v>535</v>
      </c>
      <c r="BK96" s="21" t="s">
        <v>1314</v>
      </c>
      <c r="BM96" s="21" t="s">
        <v>954</v>
      </c>
      <c r="BP96" s="21" t="s">
        <v>1315</v>
      </c>
      <c r="BQ96" s="21" t="s">
        <v>1316</v>
      </c>
      <c r="BS96" s="21" t="s">
        <v>564</v>
      </c>
      <c r="BT96" s="21" t="s">
        <v>74</v>
      </c>
      <c r="BU96" s="21" t="s">
        <v>183</v>
      </c>
      <c r="BV96" s="21" t="s">
        <v>220</v>
      </c>
      <c r="BW96" s="21" t="s">
        <v>74</v>
      </c>
      <c r="BX96" s="21" t="s">
        <v>74</v>
      </c>
      <c r="BY96" s="21" t="s">
        <v>99</v>
      </c>
      <c r="BZ96" s="21" t="s">
        <v>173</v>
      </c>
      <c r="CA96" s="21" t="s">
        <v>74</v>
      </c>
      <c r="CB96" s="21" t="s">
        <v>74</v>
      </c>
      <c r="CC96" s="21" t="s">
        <v>329</v>
      </c>
      <c r="CD96" s="21" t="s">
        <v>80</v>
      </c>
      <c r="CE96" s="21" t="s">
        <v>1317</v>
      </c>
      <c r="CF96" s="21" t="s">
        <v>82</v>
      </c>
      <c r="CG96" s="21" t="s">
        <v>1318</v>
      </c>
      <c r="CH96" s="21" t="s">
        <v>84</v>
      </c>
      <c r="CI96" s="21" t="s">
        <v>1319</v>
      </c>
    </row>
    <row r="97" spans="1:91" ht="24.75" customHeight="1">
      <c r="A97" s="3">
        <v>95</v>
      </c>
      <c r="B97" s="3" t="s">
        <v>1320</v>
      </c>
      <c r="C97" s="4" t="s">
        <v>58</v>
      </c>
      <c r="D97" s="18" t="s">
        <v>1321</v>
      </c>
      <c r="E97" s="19" t="s">
        <v>934</v>
      </c>
      <c r="F97" s="19" t="s">
        <v>1322</v>
      </c>
      <c r="G97" s="19" t="s">
        <v>1323</v>
      </c>
      <c r="H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6" t="b">
        <v>0</v>
      </c>
      <c r="BC97" s="20" t="s">
        <v>9</v>
      </c>
      <c r="BD97" s="6" t="s">
        <v>1324</v>
      </c>
      <c r="BG97" s="21" t="s">
        <v>683</v>
      </c>
      <c r="BH97" s="21" t="s">
        <v>684</v>
      </c>
      <c r="BI97" s="21" t="s">
        <v>1325</v>
      </c>
      <c r="BJ97" s="21" t="s">
        <v>1326</v>
      </c>
      <c r="BK97" s="21" t="s">
        <v>1327</v>
      </c>
      <c r="BM97" s="21" t="s">
        <v>1328</v>
      </c>
      <c r="BP97" s="21" t="s">
        <v>1329</v>
      </c>
      <c r="BQ97" s="21" t="s">
        <v>1330</v>
      </c>
      <c r="BS97" s="21" t="s">
        <v>690</v>
      </c>
      <c r="BT97" s="21" t="s">
        <v>657</v>
      </c>
      <c r="BU97" s="21" t="s">
        <v>74</v>
      </c>
      <c r="BV97" s="21" t="s">
        <v>473</v>
      </c>
      <c r="BW97" s="21" t="s">
        <v>74</v>
      </c>
      <c r="BX97" s="21" t="s">
        <v>74</v>
      </c>
      <c r="BY97" s="21" t="s">
        <v>173</v>
      </c>
      <c r="BZ97" s="21" t="s">
        <v>74</v>
      </c>
      <c r="CA97" s="21" t="s">
        <v>171</v>
      </c>
      <c r="CB97" s="21" t="s">
        <v>74</v>
      </c>
      <c r="CC97" s="21" t="s">
        <v>502</v>
      </c>
      <c r="CD97" s="21" t="s">
        <v>80</v>
      </c>
      <c r="CE97" s="21" t="s">
        <v>1331</v>
      </c>
      <c r="CF97" s="21" t="s">
        <v>82</v>
      </c>
      <c r="CG97" s="21" t="s">
        <v>1332</v>
      </c>
      <c r="CH97" s="21" t="s">
        <v>491</v>
      </c>
      <c r="CI97" s="21" t="s">
        <v>1333</v>
      </c>
      <c r="CK97" s="21" t="s">
        <v>108</v>
      </c>
      <c r="CM97" s="21" t="s">
        <v>108</v>
      </c>
    </row>
    <row r="98" spans="1:91" ht="24.75" customHeight="1">
      <c r="A98" s="3">
        <v>96</v>
      </c>
      <c r="B98" s="3" t="s">
        <v>1334</v>
      </c>
      <c r="C98" s="4" t="s">
        <v>58</v>
      </c>
      <c r="D98" s="18" t="s">
        <v>1335</v>
      </c>
      <c r="E98" s="19" t="s">
        <v>934</v>
      </c>
      <c r="F98" s="19" t="s">
        <v>1336</v>
      </c>
      <c r="G98" s="19" t="s">
        <v>240</v>
      </c>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6" t="b">
        <v>0</v>
      </c>
      <c r="BC98" s="20" t="s">
        <v>9</v>
      </c>
      <c r="BD98" s="6" t="s">
        <v>1337</v>
      </c>
      <c r="BG98" s="21" t="s">
        <v>995</v>
      </c>
      <c r="BH98" s="21" t="s">
        <v>95</v>
      </c>
      <c r="BI98" s="21" t="s">
        <v>1338</v>
      </c>
      <c r="BJ98" s="21" t="s">
        <v>998</v>
      </c>
      <c r="BK98" s="21" t="s">
        <v>1339</v>
      </c>
      <c r="BM98" s="21" t="s">
        <v>1340</v>
      </c>
      <c r="BP98" s="21" t="s">
        <v>1341</v>
      </c>
      <c r="BQ98" s="21" t="s">
        <v>1342</v>
      </c>
      <c r="BS98" s="21" t="s">
        <v>1002</v>
      </c>
      <c r="BT98" s="21" t="s">
        <v>473</v>
      </c>
      <c r="BU98" s="21" t="s">
        <v>74</v>
      </c>
      <c r="BV98" s="21" t="s">
        <v>219</v>
      </c>
      <c r="BW98" s="21" t="s">
        <v>74</v>
      </c>
      <c r="BX98" s="21" t="s">
        <v>139</v>
      </c>
      <c r="BY98" s="21" t="s">
        <v>74</v>
      </c>
      <c r="BZ98" s="21" t="s">
        <v>1070</v>
      </c>
      <c r="CA98" s="21" t="s">
        <v>74</v>
      </c>
      <c r="CB98" s="21" t="s">
        <v>74</v>
      </c>
      <c r="CC98" s="21" t="s">
        <v>74</v>
      </c>
      <c r="CD98" s="21" t="s">
        <v>80</v>
      </c>
      <c r="CE98" s="21" t="s">
        <v>1343</v>
      </c>
      <c r="CF98" s="21" t="s">
        <v>82</v>
      </c>
      <c r="CG98" s="21" t="s">
        <v>1344</v>
      </c>
      <c r="CH98" s="21" t="s">
        <v>585</v>
      </c>
      <c r="CI98" s="21" t="s">
        <v>1345</v>
      </c>
      <c r="CK98" s="21" t="s">
        <v>108</v>
      </c>
      <c r="CM98" s="21" t="s">
        <v>108</v>
      </c>
    </row>
    <row r="99" spans="1:87" ht="24.75" customHeight="1">
      <c r="A99" s="3">
        <v>97</v>
      </c>
      <c r="B99" s="3" t="s">
        <v>1346</v>
      </c>
      <c r="C99" s="4" t="s">
        <v>58</v>
      </c>
      <c r="D99" s="18" t="s">
        <v>1347</v>
      </c>
      <c r="E99" s="19" t="s">
        <v>226</v>
      </c>
      <c r="F99" s="19" t="s">
        <v>1348</v>
      </c>
      <c r="G99" s="19" t="s">
        <v>1349</v>
      </c>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6" t="b">
        <v>0</v>
      </c>
      <c r="BC99" s="20" t="s">
        <v>9</v>
      </c>
      <c r="BD99" s="6" t="s">
        <v>1350</v>
      </c>
      <c r="BG99" s="21" t="s">
        <v>683</v>
      </c>
      <c r="BH99" s="21" t="s">
        <v>684</v>
      </c>
      <c r="BI99" s="21" t="s">
        <v>1351</v>
      </c>
      <c r="BJ99" s="21" t="s">
        <v>346</v>
      </c>
      <c r="BK99" s="21" t="s">
        <v>1352</v>
      </c>
      <c r="BM99" s="21" t="s">
        <v>1353</v>
      </c>
      <c r="BP99" s="21" t="s">
        <v>1354</v>
      </c>
      <c r="BQ99" s="21" t="s">
        <v>1355</v>
      </c>
      <c r="BS99" s="21" t="s">
        <v>690</v>
      </c>
      <c r="BT99" s="21" t="s">
        <v>74</v>
      </c>
      <c r="BU99" s="21" t="s">
        <v>389</v>
      </c>
      <c r="BV99" s="21" t="s">
        <v>74</v>
      </c>
      <c r="BW99" s="21" t="s">
        <v>489</v>
      </c>
      <c r="BX99" s="21" t="s">
        <v>74</v>
      </c>
      <c r="BY99" s="21" t="s">
        <v>75</v>
      </c>
      <c r="BZ99" s="21" t="s">
        <v>389</v>
      </c>
      <c r="CA99" s="21" t="s">
        <v>74</v>
      </c>
      <c r="CB99" s="21" t="s">
        <v>74</v>
      </c>
      <c r="CC99" s="21" t="s">
        <v>582</v>
      </c>
      <c r="CD99" s="21" t="s">
        <v>80</v>
      </c>
      <c r="CE99" s="21" t="s">
        <v>1356</v>
      </c>
      <c r="CF99" s="21" t="s">
        <v>82</v>
      </c>
      <c r="CG99" s="21" t="s">
        <v>1357</v>
      </c>
      <c r="CH99" s="21" t="s">
        <v>364</v>
      </c>
      <c r="CI99" s="21" t="s">
        <v>1358</v>
      </c>
    </row>
    <row r="100" spans="1:91" ht="24.75" customHeight="1">
      <c r="A100" s="3">
        <v>98</v>
      </c>
      <c r="B100" s="3" t="s">
        <v>1359</v>
      </c>
      <c r="C100" s="4" t="s">
        <v>87</v>
      </c>
      <c r="D100" s="18" t="s">
        <v>1360</v>
      </c>
      <c r="E100" s="19" t="s">
        <v>274</v>
      </c>
      <c r="F100" s="19" t="s">
        <v>1361</v>
      </c>
      <c r="G100" s="19" t="s">
        <v>1362</v>
      </c>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6" t="b">
        <v>0</v>
      </c>
      <c r="BC100" s="20" t="s">
        <v>9</v>
      </c>
      <c r="BD100" s="6" t="s">
        <v>1363</v>
      </c>
      <c r="BF100" s="21" t="s">
        <v>278</v>
      </c>
      <c r="BG100" s="21" t="s">
        <v>1364</v>
      </c>
      <c r="BH100" s="21" t="s">
        <v>95</v>
      </c>
      <c r="BI100" s="21" t="s">
        <v>1365</v>
      </c>
      <c r="BJ100" s="21" t="s">
        <v>346</v>
      </c>
      <c r="BK100" s="21" t="s">
        <v>1366</v>
      </c>
      <c r="BL100" s="21" t="s">
        <v>69</v>
      </c>
      <c r="BM100" s="21" t="s">
        <v>839</v>
      </c>
      <c r="BO100" s="21" t="s">
        <v>1367</v>
      </c>
      <c r="BP100" s="21" t="s">
        <v>1368</v>
      </c>
      <c r="BQ100" s="21" t="s">
        <v>1369</v>
      </c>
      <c r="BS100" s="21" t="s">
        <v>1370</v>
      </c>
      <c r="BT100" s="21" t="s">
        <v>74</v>
      </c>
      <c r="BU100" s="21" t="s">
        <v>473</v>
      </c>
      <c r="BV100" s="21" t="s">
        <v>74</v>
      </c>
      <c r="BW100" s="21" t="s">
        <v>199</v>
      </c>
      <c r="BX100" s="21" t="s">
        <v>1223</v>
      </c>
      <c r="BY100" s="21" t="s">
        <v>74</v>
      </c>
      <c r="BZ100" s="21" t="s">
        <v>627</v>
      </c>
      <c r="CA100" s="21" t="s">
        <v>74</v>
      </c>
      <c r="CB100" s="21" t="s">
        <v>74</v>
      </c>
      <c r="CC100" s="21" t="s">
        <v>74</v>
      </c>
      <c r="CD100" s="21" t="s">
        <v>80</v>
      </c>
      <c r="CE100" s="21" t="s">
        <v>1317</v>
      </c>
      <c r="CF100" s="21" t="s">
        <v>82</v>
      </c>
      <c r="CG100" s="21" t="s">
        <v>1371</v>
      </c>
      <c r="CH100" s="21" t="s">
        <v>84</v>
      </c>
      <c r="CI100" s="21" t="s">
        <v>1372</v>
      </c>
      <c r="CK100" s="21" t="s">
        <v>108</v>
      </c>
      <c r="CM100" s="21" t="s">
        <v>108</v>
      </c>
    </row>
    <row r="101" spans="1:91" ht="24.75" customHeight="1">
      <c r="A101" s="3">
        <v>99</v>
      </c>
      <c r="B101" s="3" t="s">
        <v>1373</v>
      </c>
      <c r="C101" s="4" t="s">
        <v>58</v>
      </c>
      <c r="D101" s="18" t="s">
        <v>1374</v>
      </c>
      <c r="E101" s="19" t="s">
        <v>148</v>
      </c>
      <c r="F101" s="19" t="s">
        <v>1375</v>
      </c>
      <c r="G101" s="19" t="s">
        <v>1376</v>
      </c>
      <c r="H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6" t="b">
        <v>0</v>
      </c>
      <c r="BC101" s="20" t="s">
        <v>9</v>
      </c>
      <c r="BD101" s="6" t="s">
        <v>1377</v>
      </c>
      <c r="BG101" s="21" t="s">
        <v>1364</v>
      </c>
      <c r="BH101" s="21" t="s">
        <v>1378</v>
      </c>
      <c r="BI101" s="21" t="s">
        <v>1313</v>
      </c>
      <c r="BJ101" s="21" t="s">
        <v>358</v>
      </c>
      <c r="BK101" s="21" t="s">
        <v>1379</v>
      </c>
      <c r="BM101" s="21" t="s">
        <v>1380</v>
      </c>
      <c r="BP101" s="21" t="s">
        <v>1381</v>
      </c>
      <c r="BQ101" s="21" t="s">
        <v>1382</v>
      </c>
      <c r="BR101" s="21" t="s">
        <v>1383</v>
      </c>
      <c r="BS101" s="21" t="s">
        <v>1370</v>
      </c>
      <c r="BT101" s="21" t="s">
        <v>74</v>
      </c>
      <c r="BU101" s="21" t="s">
        <v>77</v>
      </c>
      <c r="BV101" s="21" t="s">
        <v>74</v>
      </c>
      <c r="BW101" s="21" t="s">
        <v>672</v>
      </c>
      <c r="BX101" s="21" t="s">
        <v>74</v>
      </c>
      <c r="BY101" s="21" t="s">
        <v>258</v>
      </c>
      <c r="BZ101" s="21" t="s">
        <v>78</v>
      </c>
      <c r="CA101" s="21" t="s">
        <v>74</v>
      </c>
      <c r="CB101" s="21" t="s">
        <v>74</v>
      </c>
      <c r="CC101" s="21" t="s">
        <v>74</v>
      </c>
      <c r="CD101" s="21" t="s">
        <v>80</v>
      </c>
      <c r="CE101" s="21" t="s">
        <v>1384</v>
      </c>
      <c r="CF101" s="21" t="s">
        <v>82</v>
      </c>
      <c r="CG101" s="21" t="s">
        <v>1385</v>
      </c>
      <c r="CH101" s="21" t="s">
        <v>585</v>
      </c>
      <c r="CK101" s="21" t="s">
        <v>108</v>
      </c>
      <c r="CM101" s="21" t="s">
        <v>108</v>
      </c>
    </row>
    <row r="102" spans="1:91" ht="24.75" customHeight="1">
      <c r="A102" s="3">
        <v>100</v>
      </c>
      <c r="B102" s="3" t="s">
        <v>1386</v>
      </c>
      <c r="C102" s="4" t="s">
        <v>58</v>
      </c>
      <c r="D102" s="18" t="s">
        <v>1387</v>
      </c>
      <c r="E102" s="19" t="s">
        <v>934</v>
      </c>
      <c r="F102" s="19" t="s">
        <v>1388</v>
      </c>
      <c r="G102" s="19" t="s">
        <v>1389</v>
      </c>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6" t="b">
        <v>0</v>
      </c>
      <c r="BC102" s="20" t="s">
        <v>9</v>
      </c>
      <c r="BD102" s="6" t="s">
        <v>1390</v>
      </c>
      <c r="BG102" s="21" t="s">
        <v>1364</v>
      </c>
      <c r="BH102" s="21" t="s">
        <v>1391</v>
      </c>
      <c r="BI102" s="21" t="s">
        <v>1351</v>
      </c>
      <c r="BJ102" s="21" t="s">
        <v>1392</v>
      </c>
      <c r="BK102" s="21" t="s">
        <v>1393</v>
      </c>
      <c r="BM102" s="21" t="s">
        <v>1394</v>
      </c>
      <c r="BQ102" s="21" t="s">
        <v>1395</v>
      </c>
      <c r="BR102" s="21" t="s">
        <v>1396</v>
      </c>
      <c r="BS102" s="21" t="s">
        <v>1370</v>
      </c>
      <c r="BT102" s="21" t="s">
        <v>74</v>
      </c>
      <c r="BU102" s="21" t="s">
        <v>311</v>
      </c>
      <c r="BV102" s="21" t="s">
        <v>100</v>
      </c>
      <c r="BW102" s="21" t="s">
        <v>74</v>
      </c>
      <c r="BX102" s="21" t="s">
        <v>197</v>
      </c>
      <c r="BY102" s="21" t="s">
        <v>74</v>
      </c>
      <c r="BZ102" s="21" t="s">
        <v>74</v>
      </c>
      <c r="CA102" s="21" t="s">
        <v>388</v>
      </c>
      <c r="CB102" s="21" t="s">
        <v>74</v>
      </c>
      <c r="CC102" s="21" t="s">
        <v>1397</v>
      </c>
      <c r="CD102" s="21" t="s">
        <v>80</v>
      </c>
      <c r="CE102" s="21" t="s">
        <v>1398</v>
      </c>
      <c r="CF102" s="21" t="s">
        <v>82</v>
      </c>
      <c r="CG102" s="21" t="s">
        <v>1399</v>
      </c>
      <c r="CH102" s="21" t="s">
        <v>393</v>
      </c>
      <c r="CI102" s="21" t="s">
        <v>1400</v>
      </c>
      <c r="CK102" s="21" t="s">
        <v>108</v>
      </c>
      <c r="CM102" s="21" t="s">
        <v>108</v>
      </c>
    </row>
    <row r="103" spans="1:87" ht="24.75" customHeight="1">
      <c r="A103" s="3">
        <v>101</v>
      </c>
      <c r="B103" s="3" t="s">
        <v>1401</v>
      </c>
      <c r="C103" s="4" t="s">
        <v>87</v>
      </c>
      <c r="D103" s="18" t="s">
        <v>1402</v>
      </c>
      <c r="E103" s="19" t="s">
        <v>934</v>
      </c>
      <c r="F103" s="19" t="s">
        <v>1403</v>
      </c>
      <c r="G103" s="19" t="s">
        <v>1389</v>
      </c>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6" t="b">
        <v>0</v>
      </c>
      <c r="BC103" s="20" t="s">
        <v>9</v>
      </c>
      <c r="BD103" s="6" t="s">
        <v>1404</v>
      </c>
      <c r="BF103" s="21" t="s">
        <v>1405</v>
      </c>
      <c r="BG103" s="21" t="s">
        <v>152</v>
      </c>
      <c r="BH103" s="21" t="s">
        <v>153</v>
      </c>
      <c r="BI103" s="21" t="s">
        <v>1406</v>
      </c>
      <c r="BJ103" s="21" t="s">
        <v>358</v>
      </c>
      <c r="BK103" s="21" t="s">
        <v>95</v>
      </c>
      <c r="BM103" s="21" t="s">
        <v>1407</v>
      </c>
      <c r="BQ103" s="21" t="s">
        <v>1408</v>
      </c>
      <c r="BS103" s="21" t="s">
        <v>157</v>
      </c>
      <c r="BT103" s="21" t="s">
        <v>310</v>
      </c>
      <c r="BU103" s="21" t="s">
        <v>74</v>
      </c>
      <c r="BV103" s="21" t="s">
        <v>77</v>
      </c>
      <c r="BW103" s="21" t="s">
        <v>74</v>
      </c>
      <c r="BX103" s="21" t="s">
        <v>1409</v>
      </c>
      <c r="BY103" s="21" t="s">
        <v>74</v>
      </c>
      <c r="BZ103" s="21" t="s">
        <v>489</v>
      </c>
      <c r="CA103" s="21" t="s">
        <v>74</v>
      </c>
      <c r="CB103" s="21" t="s">
        <v>74</v>
      </c>
      <c r="CC103" s="21" t="s">
        <v>1410</v>
      </c>
      <c r="CD103" s="21" t="s">
        <v>80</v>
      </c>
      <c r="CE103" s="21" t="s">
        <v>1411</v>
      </c>
      <c r="CF103" s="21" t="s">
        <v>82</v>
      </c>
      <c r="CG103" s="21" t="s">
        <v>1412</v>
      </c>
      <c r="CH103" s="21" t="s">
        <v>764</v>
      </c>
      <c r="CI103" s="21" t="s">
        <v>1413</v>
      </c>
    </row>
    <row r="104" spans="1:87" ht="24.75" customHeight="1">
      <c r="A104" s="3">
        <v>102</v>
      </c>
      <c r="B104" s="3" t="s">
        <v>1414</v>
      </c>
      <c r="C104" s="4" t="s">
        <v>87</v>
      </c>
      <c r="D104" s="18" t="s">
        <v>1415</v>
      </c>
      <c r="E104" s="19" t="s">
        <v>148</v>
      </c>
      <c r="F104" s="19" t="s">
        <v>1416</v>
      </c>
      <c r="G104" s="19" t="s">
        <v>1078</v>
      </c>
      <c r="H104" s="7"/>
      <c r="I104" s="7"/>
      <c r="BB104" s="6" t="b">
        <v>0</v>
      </c>
      <c r="BC104" s="20" t="s">
        <v>9</v>
      </c>
      <c r="BD104" s="6" t="s">
        <v>1417</v>
      </c>
      <c r="BG104" s="21" t="s">
        <v>152</v>
      </c>
      <c r="BH104" s="21" t="s">
        <v>153</v>
      </c>
      <c r="BI104" s="21" t="s">
        <v>1418</v>
      </c>
      <c r="BJ104" s="21" t="s">
        <v>1419</v>
      </c>
      <c r="BK104" s="21" t="s">
        <v>1420</v>
      </c>
      <c r="BM104" s="21" t="s">
        <v>1421</v>
      </c>
      <c r="BP104" s="21" t="s">
        <v>1422</v>
      </c>
      <c r="BQ104" s="21" t="s">
        <v>1423</v>
      </c>
      <c r="BS104" s="21" t="s">
        <v>157</v>
      </c>
      <c r="BT104" s="21" t="s">
        <v>183</v>
      </c>
      <c r="BU104" s="21" t="s">
        <v>74</v>
      </c>
      <c r="BV104" s="21" t="s">
        <v>736</v>
      </c>
      <c r="BW104" s="21" t="s">
        <v>74</v>
      </c>
      <c r="BX104" s="21" t="s">
        <v>1166</v>
      </c>
      <c r="BY104" s="21" t="s">
        <v>74</v>
      </c>
      <c r="BZ104" s="21" t="s">
        <v>1424</v>
      </c>
      <c r="CA104" s="21" t="s">
        <v>74</v>
      </c>
      <c r="CB104" s="21" t="s">
        <v>74</v>
      </c>
      <c r="CC104" s="21" t="s">
        <v>1425</v>
      </c>
      <c r="CD104" s="21" t="s">
        <v>80</v>
      </c>
      <c r="CE104" s="21" t="s">
        <v>1426</v>
      </c>
      <c r="CF104" s="21" t="s">
        <v>82</v>
      </c>
      <c r="CG104" s="21" t="s">
        <v>1427</v>
      </c>
      <c r="CH104" s="21" t="s">
        <v>764</v>
      </c>
      <c r="CI104" s="21" t="s">
        <v>1428</v>
      </c>
    </row>
    <row r="105" spans="1:87" ht="24.75" customHeight="1">
      <c r="A105" s="3">
        <v>103</v>
      </c>
      <c r="B105" s="3" t="s">
        <v>1429</v>
      </c>
      <c r="C105" s="4" t="s">
        <v>58</v>
      </c>
      <c r="D105" s="18" t="s">
        <v>1430</v>
      </c>
      <c r="E105" s="19" t="s">
        <v>148</v>
      </c>
      <c r="F105" s="19" t="s">
        <v>1431</v>
      </c>
      <c r="G105" s="19" t="s">
        <v>617</v>
      </c>
      <c r="I105" s="7"/>
      <c r="BB105" s="6" t="b">
        <v>0</v>
      </c>
      <c r="BC105" s="20" t="s">
        <v>9</v>
      </c>
      <c r="BD105" s="6" t="s">
        <v>1432</v>
      </c>
      <c r="BG105" s="21" t="s">
        <v>1028</v>
      </c>
      <c r="BH105" s="21" t="s">
        <v>1029</v>
      </c>
      <c r="BI105" s="21" t="s">
        <v>1433</v>
      </c>
      <c r="BJ105" s="21" t="s">
        <v>535</v>
      </c>
      <c r="BK105" s="21" t="s">
        <v>95</v>
      </c>
      <c r="BM105" s="21" t="s">
        <v>406</v>
      </c>
      <c r="BQ105" s="21" t="s">
        <v>1434</v>
      </c>
      <c r="BS105" s="21" t="s">
        <v>1033</v>
      </c>
      <c r="BT105" s="21" t="s">
        <v>609</v>
      </c>
      <c r="BU105" s="21" t="s">
        <v>74</v>
      </c>
      <c r="BV105" s="21" t="s">
        <v>1435</v>
      </c>
      <c r="BW105" s="21" t="s">
        <v>74</v>
      </c>
      <c r="BX105" s="21" t="s">
        <v>198</v>
      </c>
      <c r="BY105" s="21" t="s">
        <v>74</v>
      </c>
      <c r="BZ105" s="21" t="s">
        <v>76</v>
      </c>
      <c r="CA105" s="21" t="s">
        <v>74</v>
      </c>
      <c r="CB105" s="21" t="s">
        <v>74</v>
      </c>
      <c r="CC105" s="21" t="s">
        <v>1436</v>
      </c>
      <c r="CD105" s="21" t="s">
        <v>80</v>
      </c>
      <c r="CE105" s="21" t="s">
        <v>1437</v>
      </c>
      <c r="CF105" s="21" t="s">
        <v>82</v>
      </c>
      <c r="CH105" s="21" t="s">
        <v>1438</v>
      </c>
      <c r="CI105" s="21" t="s">
        <v>1439</v>
      </c>
    </row>
    <row r="106" spans="1:91" ht="24.75" customHeight="1">
      <c r="A106" s="3">
        <v>104</v>
      </c>
      <c r="B106" s="3" t="s">
        <v>1440</v>
      </c>
      <c r="C106" s="4" t="s">
        <v>87</v>
      </c>
      <c r="D106" s="18" t="s">
        <v>1441</v>
      </c>
      <c r="E106" s="19" t="s">
        <v>697</v>
      </c>
      <c r="F106" s="19" t="s">
        <v>1442</v>
      </c>
      <c r="G106" s="19" t="s">
        <v>1252</v>
      </c>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6" t="b">
        <v>0</v>
      </c>
      <c r="BC106" s="20" t="s">
        <v>9</v>
      </c>
      <c r="BD106" s="6" t="s">
        <v>1443</v>
      </c>
      <c r="BG106" s="21" t="s">
        <v>1122</v>
      </c>
      <c r="BH106" s="21" t="s">
        <v>1123</v>
      </c>
      <c r="BI106" s="21" t="s">
        <v>1444</v>
      </c>
      <c r="BJ106" s="21" t="s">
        <v>577</v>
      </c>
      <c r="BK106" s="21" t="s">
        <v>1445</v>
      </c>
      <c r="BM106" s="21" t="s">
        <v>1446</v>
      </c>
      <c r="BP106" s="21" t="s">
        <v>1447</v>
      </c>
      <c r="BQ106" s="21" t="s">
        <v>1448</v>
      </c>
      <c r="BS106" s="21" t="s">
        <v>1128</v>
      </c>
      <c r="BT106" s="21" t="s">
        <v>311</v>
      </c>
      <c r="BU106" s="21" t="s">
        <v>74</v>
      </c>
      <c r="BV106" s="21" t="s">
        <v>74</v>
      </c>
      <c r="BW106" s="21" t="s">
        <v>101</v>
      </c>
      <c r="BX106" s="21" t="s">
        <v>74</v>
      </c>
      <c r="BY106" s="21" t="s">
        <v>350</v>
      </c>
      <c r="BZ106" s="21" t="s">
        <v>74</v>
      </c>
      <c r="CA106" s="21" t="s">
        <v>76</v>
      </c>
      <c r="CB106" s="21" t="s">
        <v>74</v>
      </c>
      <c r="CC106" s="21" t="s">
        <v>927</v>
      </c>
      <c r="CD106" s="21" t="s">
        <v>80</v>
      </c>
      <c r="CE106" s="21" t="s">
        <v>1449</v>
      </c>
      <c r="CF106" s="21" t="s">
        <v>82</v>
      </c>
      <c r="CG106" s="21" t="s">
        <v>1450</v>
      </c>
      <c r="CH106" s="21" t="s">
        <v>315</v>
      </c>
      <c r="CI106" s="21" t="s">
        <v>1451</v>
      </c>
      <c r="CK106" s="21" t="s">
        <v>108</v>
      </c>
      <c r="CM106" s="21" t="s">
        <v>108</v>
      </c>
    </row>
    <row r="107" spans="1:81" ht="24.75" customHeight="1">
      <c r="A107" s="3">
        <v>105</v>
      </c>
      <c r="B107" s="3" t="s">
        <v>1452</v>
      </c>
      <c r="C107" s="4" t="s">
        <v>58</v>
      </c>
      <c r="D107" s="18" t="s">
        <v>1453</v>
      </c>
      <c r="E107" s="19" t="s">
        <v>743</v>
      </c>
      <c r="F107" s="19" t="s">
        <v>1454</v>
      </c>
      <c r="G107" s="19" t="s">
        <v>1455</v>
      </c>
      <c r="H107" s="7"/>
      <c r="I107" s="7"/>
      <c r="BB107" s="6" t="b">
        <v>0</v>
      </c>
      <c r="BC107" s="20" t="s">
        <v>9</v>
      </c>
      <c r="BD107" s="6" t="s">
        <v>1456</v>
      </c>
      <c r="BG107" s="21" t="s">
        <v>74</v>
      </c>
      <c r="BH107" s="21" t="s">
        <v>95</v>
      </c>
      <c r="BK107" s="21" t="s">
        <v>95</v>
      </c>
      <c r="BS107" s="21" t="s">
        <v>95</v>
      </c>
      <c r="BT107" s="21" t="s">
        <v>74</v>
      </c>
      <c r="BU107" s="21" t="s">
        <v>74</v>
      </c>
      <c r="BV107" s="21" t="s">
        <v>74</v>
      </c>
      <c r="BW107" s="21" t="s">
        <v>74</v>
      </c>
      <c r="BX107" s="21" t="s">
        <v>74</v>
      </c>
      <c r="BY107" s="21" t="s">
        <v>74</v>
      </c>
      <c r="BZ107" s="21" t="s">
        <v>74</v>
      </c>
      <c r="CA107" s="21" t="s">
        <v>74</v>
      </c>
      <c r="CB107" s="21" t="s">
        <v>74</v>
      </c>
      <c r="CC107" s="21" t="s">
        <v>74</v>
      </c>
    </row>
    <row r="108" spans="1:91" ht="24.75" customHeight="1">
      <c r="A108" s="3">
        <v>106</v>
      </c>
      <c r="B108" s="3" t="s">
        <v>1457</v>
      </c>
      <c r="C108" s="4" t="s">
        <v>87</v>
      </c>
      <c r="D108" s="18" t="s">
        <v>1458</v>
      </c>
      <c r="E108" s="19" t="s">
        <v>226</v>
      </c>
      <c r="F108" s="19" t="s">
        <v>1459</v>
      </c>
      <c r="G108" s="19" t="s">
        <v>1460</v>
      </c>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6" t="b">
        <v>0</v>
      </c>
      <c r="BC108" s="20" t="s">
        <v>9</v>
      </c>
      <c r="BD108" s="6" t="s">
        <v>1461</v>
      </c>
      <c r="BE108" s="21" t="s">
        <v>1462</v>
      </c>
      <c r="BG108" s="21" t="s">
        <v>700</v>
      </c>
      <c r="BH108" s="21" t="s">
        <v>701</v>
      </c>
      <c r="BI108" s="21" t="s">
        <v>1338</v>
      </c>
      <c r="BJ108" s="21" t="s">
        <v>404</v>
      </c>
      <c r="BK108" s="21" t="s">
        <v>1463</v>
      </c>
      <c r="BM108" s="21" t="s">
        <v>1464</v>
      </c>
      <c r="BP108" s="21" t="s">
        <v>1465</v>
      </c>
      <c r="BQ108" s="21" t="s">
        <v>1466</v>
      </c>
      <c r="BS108" s="21" t="s">
        <v>708</v>
      </c>
      <c r="BT108" s="21" t="s">
        <v>170</v>
      </c>
      <c r="BU108" s="21" t="s">
        <v>1467</v>
      </c>
      <c r="BV108" s="21" t="s">
        <v>74</v>
      </c>
      <c r="BW108" s="21" t="s">
        <v>258</v>
      </c>
      <c r="BX108" s="21" t="s">
        <v>233</v>
      </c>
      <c r="BY108" s="21" t="s">
        <v>1468</v>
      </c>
      <c r="BZ108" s="21" t="s">
        <v>74</v>
      </c>
      <c r="CA108" s="21" t="s">
        <v>657</v>
      </c>
      <c r="CB108" s="21" t="s">
        <v>74</v>
      </c>
      <c r="CC108" s="21" t="s">
        <v>1469</v>
      </c>
      <c r="CD108" s="21" t="s">
        <v>80</v>
      </c>
      <c r="CE108" s="21" t="s">
        <v>1470</v>
      </c>
      <c r="CF108" s="21" t="s">
        <v>82</v>
      </c>
      <c r="CG108" s="21" t="s">
        <v>1412</v>
      </c>
      <c r="CH108" s="21" t="s">
        <v>585</v>
      </c>
      <c r="CI108" s="21" t="s">
        <v>1471</v>
      </c>
      <c r="CK108" s="21" t="s">
        <v>108</v>
      </c>
      <c r="CM108" s="21" t="s">
        <v>108</v>
      </c>
    </row>
    <row r="109" spans="1:91" ht="24.75" customHeight="1">
      <c r="A109" s="3">
        <v>107</v>
      </c>
      <c r="B109" s="3" t="s">
        <v>1472</v>
      </c>
      <c r="C109" s="4" t="s">
        <v>87</v>
      </c>
      <c r="D109" s="18" t="s">
        <v>1473</v>
      </c>
      <c r="E109" s="19" t="s">
        <v>111</v>
      </c>
      <c r="F109" s="19" t="s">
        <v>1474</v>
      </c>
      <c r="G109" s="19" t="s">
        <v>1475</v>
      </c>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6" t="b">
        <v>0</v>
      </c>
      <c r="BC109" s="20" t="s">
        <v>9</v>
      </c>
      <c r="BD109" s="6" t="s">
        <v>1476</v>
      </c>
      <c r="BG109" s="21" t="s">
        <v>754</v>
      </c>
      <c r="BH109" s="21" t="s">
        <v>95</v>
      </c>
      <c r="BI109" s="21" t="s">
        <v>1477</v>
      </c>
      <c r="BJ109" s="21" t="s">
        <v>791</v>
      </c>
      <c r="BK109" s="21" t="s">
        <v>1478</v>
      </c>
      <c r="BL109" s="21" t="s">
        <v>69</v>
      </c>
      <c r="BM109" s="21" t="s">
        <v>1479</v>
      </c>
      <c r="BP109" s="21" t="s">
        <v>1480</v>
      </c>
      <c r="BQ109" s="21" t="s">
        <v>1481</v>
      </c>
      <c r="BS109" s="21" t="s">
        <v>761</v>
      </c>
      <c r="BT109" s="21" t="s">
        <v>199</v>
      </c>
      <c r="BU109" s="21" t="s">
        <v>74</v>
      </c>
      <c r="BV109" s="21" t="s">
        <v>1424</v>
      </c>
      <c r="BW109" s="21" t="s">
        <v>74</v>
      </c>
      <c r="BX109" s="21" t="s">
        <v>796</v>
      </c>
      <c r="BY109" s="21" t="s">
        <v>74</v>
      </c>
      <c r="BZ109" s="21" t="s">
        <v>197</v>
      </c>
      <c r="CA109" s="21" t="s">
        <v>74</v>
      </c>
      <c r="CB109" s="21" t="s">
        <v>74</v>
      </c>
      <c r="CC109" s="21" t="s">
        <v>74</v>
      </c>
      <c r="CD109" s="21" t="s">
        <v>80</v>
      </c>
      <c r="CE109" s="21" t="s">
        <v>1482</v>
      </c>
      <c r="CF109" s="21" t="s">
        <v>82</v>
      </c>
      <c r="CG109" s="21" t="s">
        <v>1483</v>
      </c>
      <c r="CH109" s="21" t="s">
        <v>725</v>
      </c>
      <c r="CI109" s="21" t="s">
        <v>1484</v>
      </c>
      <c r="CK109" s="21" t="s">
        <v>108</v>
      </c>
      <c r="CM109" s="21" t="s">
        <v>108</v>
      </c>
    </row>
    <row r="110" spans="1:91" ht="24.75" customHeight="1">
      <c r="A110" s="3">
        <v>108</v>
      </c>
      <c r="B110" s="3" t="s">
        <v>1485</v>
      </c>
      <c r="C110" s="4" t="s">
        <v>58</v>
      </c>
      <c r="D110" s="18" t="s">
        <v>1486</v>
      </c>
      <c r="E110" s="19" t="s">
        <v>934</v>
      </c>
      <c r="F110" s="19" t="s">
        <v>1487</v>
      </c>
      <c r="G110" s="19" t="s">
        <v>417</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6" t="b">
        <v>0</v>
      </c>
      <c r="BC110" s="20" t="s">
        <v>9</v>
      </c>
      <c r="BD110" s="6" t="s">
        <v>1488</v>
      </c>
      <c r="BG110" s="21" t="s">
        <v>93</v>
      </c>
      <c r="BH110" s="21" t="s">
        <v>94</v>
      </c>
      <c r="BI110" s="21" t="s">
        <v>1489</v>
      </c>
      <c r="BJ110" s="21" t="s">
        <v>1392</v>
      </c>
      <c r="BK110" s="21" t="s">
        <v>1490</v>
      </c>
      <c r="BL110" s="21" t="s">
        <v>69</v>
      </c>
      <c r="BP110" s="21" t="s">
        <v>1491</v>
      </c>
      <c r="BQ110" s="21" t="s">
        <v>1492</v>
      </c>
      <c r="BS110" s="21" t="s">
        <v>1490</v>
      </c>
      <c r="BT110" s="21" t="s">
        <v>183</v>
      </c>
      <c r="BU110" s="21" t="s">
        <v>74</v>
      </c>
      <c r="BV110" s="21" t="s">
        <v>173</v>
      </c>
      <c r="BW110" s="21" t="s">
        <v>74</v>
      </c>
      <c r="BX110" s="21" t="s">
        <v>77</v>
      </c>
      <c r="BY110" s="21" t="s">
        <v>74</v>
      </c>
      <c r="BZ110" s="21" t="s">
        <v>219</v>
      </c>
      <c r="CA110" s="21" t="s">
        <v>74</v>
      </c>
      <c r="CB110" s="21" t="s">
        <v>74</v>
      </c>
      <c r="CC110" s="21" t="s">
        <v>74</v>
      </c>
      <c r="CD110" s="21" t="s">
        <v>80</v>
      </c>
      <c r="CE110" s="21" t="s">
        <v>1493</v>
      </c>
      <c r="CF110" s="21" t="s">
        <v>82</v>
      </c>
      <c r="CG110" s="21" t="s">
        <v>1494</v>
      </c>
      <c r="CH110" s="21" t="s">
        <v>106</v>
      </c>
      <c r="CI110" s="21" t="s">
        <v>1495</v>
      </c>
      <c r="CK110" s="21" t="s">
        <v>108</v>
      </c>
      <c r="CM110" s="21" t="s">
        <v>108</v>
      </c>
    </row>
    <row r="111" spans="1:91" ht="24.75" customHeight="1">
      <c r="A111" s="3">
        <v>109</v>
      </c>
      <c r="B111" s="3" t="s">
        <v>1496</v>
      </c>
      <c r="C111" s="4" t="s">
        <v>58</v>
      </c>
      <c r="D111" s="18" t="s">
        <v>1497</v>
      </c>
      <c r="E111" s="19" t="s">
        <v>89</v>
      </c>
      <c r="F111" s="19" t="s">
        <v>1498</v>
      </c>
      <c r="G111" s="4" t="s">
        <v>1499</v>
      </c>
      <c r="H111" s="7"/>
      <c r="BB111" s="6" t="b">
        <v>0</v>
      </c>
      <c r="BC111" s="20" t="s">
        <v>9</v>
      </c>
      <c r="BD111" s="6" t="s">
        <v>1500</v>
      </c>
      <c r="BG111" s="21" t="s">
        <v>1364</v>
      </c>
      <c r="BH111" s="21" t="s">
        <v>1391</v>
      </c>
      <c r="BI111" s="21" t="s">
        <v>1501</v>
      </c>
      <c r="BJ111" s="21" t="s">
        <v>1502</v>
      </c>
      <c r="BK111" s="21" t="s">
        <v>1503</v>
      </c>
      <c r="BM111" s="21" t="s">
        <v>1504</v>
      </c>
      <c r="BP111" s="21" t="s">
        <v>1505</v>
      </c>
      <c r="BQ111" s="21" t="s">
        <v>1506</v>
      </c>
      <c r="BS111" s="21" t="s">
        <v>1370</v>
      </c>
      <c r="BT111" s="21" t="s">
        <v>196</v>
      </c>
      <c r="BU111" s="21" t="s">
        <v>74</v>
      </c>
      <c r="BV111" s="21" t="s">
        <v>78</v>
      </c>
      <c r="BW111" s="21" t="s">
        <v>74</v>
      </c>
      <c r="BX111" s="21" t="s">
        <v>220</v>
      </c>
      <c r="BY111" s="21" t="s">
        <v>74</v>
      </c>
      <c r="BZ111" s="21" t="s">
        <v>311</v>
      </c>
      <c r="CA111" s="21" t="s">
        <v>74</v>
      </c>
      <c r="CB111" s="21" t="s">
        <v>74</v>
      </c>
      <c r="CC111" s="21" t="s">
        <v>565</v>
      </c>
      <c r="CD111" s="21" t="s">
        <v>80</v>
      </c>
      <c r="CE111" s="21" t="s">
        <v>1507</v>
      </c>
      <c r="CF111" s="21" t="s">
        <v>82</v>
      </c>
      <c r="CG111" s="21" t="s">
        <v>1494</v>
      </c>
      <c r="CH111" s="21" t="s">
        <v>972</v>
      </c>
      <c r="CI111" s="21" t="s">
        <v>1508</v>
      </c>
      <c r="CK111" s="21" t="s">
        <v>108</v>
      </c>
      <c r="CM111" s="21" t="s">
        <v>108</v>
      </c>
    </row>
    <row r="112" spans="1:91" ht="24.75" customHeight="1">
      <c r="A112" s="3">
        <v>110</v>
      </c>
      <c r="B112" s="3" t="s">
        <v>1509</v>
      </c>
      <c r="C112" s="4" t="s">
        <v>87</v>
      </c>
      <c r="D112" s="18" t="s">
        <v>1510</v>
      </c>
      <c r="E112" s="19" t="s">
        <v>148</v>
      </c>
      <c r="F112" s="19" t="s">
        <v>1511</v>
      </c>
      <c r="G112" s="19" t="s">
        <v>1512</v>
      </c>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6" t="b">
        <v>0</v>
      </c>
      <c r="BC112" s="20" t="s">
        <v>9</v>
      </c>
      <c r="BD112" s="6" t="s">
        <v>1513</v>
      </c>
      <c r="BG112" s="21" t="s">
        <v>121</v>
      </c>
      <c r="BH112" s="21" t="s">
        <v>95</v>
      </c>
      <c r="BI112" s="21" t="s">
        <v>1514</v>
      </c>
      <c r="BJ112" s="21" t="s">
        <v>577</v>
      </c>
      <c r="BK112" s="21" t="s">
        <v>1515</v>
      </c>
      <c r="BL112" s="21" t="s">
        <v>1107</v>
      </c>
      <c r="BM112" s="21" t="s">
        <v>1516</v>
      </c>
      <c r="BP112" s="21" t="s">
        <v>1517</v>
      </c>
      <c r="BQ112" s="21" t="s">
        <v>1518</v>
      </c>
      <c r="BS112" s="21" t="s">
        <v>125</v>
      </c>
      <c r="BT112" s="21" t="s">
        <v>158</v>
      </c>
      <c r="BU112" s="21" t="s">
        <v>74</v>
      </c>
      <c r="BV112" s="21" t="s">
        <v>126</v>
      </c>
      <c r="BW112" s="21" t="s">
        <v>74</v>
      </c>
      <c r="BX112" s="21" t="s">
        <v>442</v>
      </c>
      <c r="BY112" s="21" t="s">
        <v>74</v>
      </c>
      <c r="BZ112" s="21" t="s">
        <v>1519</v>
      </c>
      <c r="CA112" s="21" t="s">
        <v>74</v>
      </c>
      <c r="CB112" s="21" t="s">
        <v>74</v>
      </c>
      <c r="CC112" s="21" t="s">
        <v>74</v>
      </c>
      <c r="CD112" s="21" t="s">
        <v>80</v>
      </c>
      <c r="CE112" s="21" t="s">
        <v>1520</v>
      </c>
      <c r="CF112" s="21" t="s">
        <v>82</v>
      </c>
      <c r="CG112" s="21" t="s">
        <v>1521</v>
      </c>
      <c r="CH112" s="21" t="s">
        <v>845</v>
      </c>
      <c r="CI112" s="21" t="s">
        <v>1522</v>
      </c>
      <c r="CK112" s="21" t="s">
        <v>108</v>
      </c>
      <c r="CM112" s="21" t="s">
        <v>108</v>
      </c>
    </row>
    <row r="113" spans="1:91" ht="24.75" customHeight="1">
      <c r="A113" s="3">
        <v>111</v>
      </c>
      <c r="B113" s="3" t="s">
        <v>1523</v>
      </c>
      <c r="C113" s="4" t="s">
        <v>58</v>
      </c>
      <c r="D113" s="18" t="s">
        <v>1524</v>
      </c>
      <c r="E113" s="19" t="s">
        <v>190</v>
      </c>
      <c r="F113" s="19" t="s">
        <v>1525</v>
      </c>
      <c r="G113" s="19" t="s">
        <v>228</v>
      </c>
      <c r="H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6" t="b">
        <v>0</v>
      </c>
      <c r="BC113" s="20" t="s">
        <v>9</v>
      </c>
      <c r="BD113" s="6" t="s">
        <v>1526</v>
      </c>
      <c r="BG113" s="21" t="s">
        <v>865</v>
      </c>
      <c r="BH113" s="21" t="s">
        <v>866</v>
      </c>
      <c r="BI113" s="21" t="s">
        <v>979</v>
      </c>
      <c r="BJ113" s="21" t="s">
        <v>1527</v>
      </c>
      <c r="BK113" s="21" t="s">
        <v>95</v>
      </c>
      <c r="BM113" s="21" t="s">
        <v>1528</v>
      </c>
      <c r="BP113" s="21" t="s">
        <v>1529</v>
      </c>
      <c r="BQ113" s="21" t="s">
        <v>1530</v>
      </c>
      <c r="BS113" s="21" t="s">
        <v>886</v>
      </c>
      <c r="BT113" s="21" t="s">
        <v>350</v>
      </c>
      <c r="BU113" s="21" t="s">
        <v>74</v>
      </c>
      <c r="BV113" s="21" t="s">
        <v>159</v>
      </c>
      <c r="BW113" s="21" t="s">
        <v>74</v>
      </c>
      <c r="BX113" s="21" t="s">
        <v>442</v>
      </c>
      <c r="BY113" s="21" t="s">
        <v>74</v>
      </c>
      <c r="BZ113" s="21" t="s">
        <v>489</v>
      </c>
      <c r="CA113" s="21" t="s">
        <v>74</v>
      </c>
      <c r="CB113" s="21" t="s">
        <v>74</v>
      </c>
      <c r="CC113" s="21" t="s">
        <v>1531</v>
      </c>
      <c r="CD113" s="21" t="s">
        <v>80</v>
      </c>
      <c r="CE113" s="21" t="s">
        <v>1532</v>
      </c>
      <c r="CF113" s="21" t="s">
        <v>82</v>
      </c>
      <c r="CG113" s="21" t="s">
        <v>1533</v>
      </c>
      <c r="CH113" s="21" t="s">
        <v>845</v>
      </c>
      <c r="CI113" s="21" t="s">
        <v>1534</v>
      </c>
      <c r="CK113" s="21" t="s">
        <v>108</v>
      </c>
      <c r="CM113" s="21" t="s">
        <v>108</v>
      </c>
    </row>
    <row r="114" spans="1:91" ht="24.75" customHeight="1">
      <c r="A114" s="3">
        <v>112</v>
      </c>
      <c r="B114" s="3" t="s">
        <v>1535</v>
      </c>
      <c r="C114" s="4" t="s">
        <v>87</v>
      </c>
      <c r="D114" s="18" t="s">
        <v>1536</v>
      </c>
      <c r="E114" s="19" t="s">
        <v>226</v>
      </c>
      <c r="F114" s="19" t="s">
        <v>1537</v>
      </c>
      <c r="G114" s="19" t="s">
        <v>1538</v>
      </c>
      <c r="H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6" t="b">
        <v>0</v>
      </c>
      <c r="BC114" s="20" t="s">
        <v>9</v>
      </c>
      <c r="BD114" s="6" t="s">
        <v>1539</v>
      </c>
      <c r="BG114" s="21" t="s">
        <v>865</v>
      </c>
      <c r="BH114" s="21" t="s">
        <v>866</v>
      </c>
      <c r="BI114" s="21" t="s">
        <v>1540</v>
      </c>
      <c r="BJ114" s="21" t="s">
        <v>1541</v>
      </c>
      <c r="BK114" s="21" t="s">
        <v>95</v>
      </c>
      <c r="BM114" s="21" t="s">
        <v>1421</v>
      </c>
      <c r="BP114" s="21" t="s">
        <v>1542</v>
      </c>
      <c r="BQ114" s="21" t="s">
        <v>1543</v>
      </c>
      <c r="BS114" s="21" t="s">
        <v>1544</v>
      </c>
      <c r="BT114" s="21" t="s">
        <v>350</v>
      </c>
      <c r="BU114" s="21" t="s">
        <v>74</v>
      </c>
      <c r="BV114" s="21" t="s">
        <v>542</v>
      </c>
      <c r="BW114" s="21" t="s">
        <v>74</v>
      </c>
      <c r="BX114" s="21" t="s">
        <v>797</v>
      </c>
      <c r="BY114" s="21" t="s">
        <v>74</v>
      </c>
      <c r="BZ114" s="21" t="s">
        <v>172</v>
      </c>
      <c r="CA114" s="21" t="s">
        <v>74</v>
      </c>
      <c r="CB114" s="21" t="s">
        <v>74</v>
      </c>
      <c r="CC114" s="21" t="s">
        <v>1545</v>
      </c>
      <c r="CD114" s="21" t="s">
        <v>80</v>
      </c>
      <c r="CE114" s="21" t="s">
        <v>1546</v>
      </c>
      <c r="CF114" s="21" t="s">
        <v>82</v>
      </c>
      <c r="CG114" s="21" t="s">
        <v>1547</v>
      </c>
      <c r="CH114" s="21" t="s">
        <v>1548</v>
      </c>
      <c r="CI114" s="21" t="s">
        <v>1549</v>
      </c>
      <c r="CK114" s="21" t="s">
        <v>108</v>
      </c>
      <c r="CM114" s="21" t="s">
        <v>108</v>
      </c>
    </row>
    <row r="115" spans="1:81" ht="24.75" customHeight="1">
      <c r="A115" s="3">
        <v>113</v>
      </c>
      <c r="B115" s="3" t="s">
        <v>1550</v>
      </c>
      <c r="C115" s="4" t="s">
        <v>87</v>
      </c>
      <c r="D115" s="18" t="s">
        <v>1551</v>
      </c>
      <c r="E115" s="19" t="s">
        <v>226</v>
      </c>
      <c r="F115" s="19" t="s">
        <v>1552</v>
      </c>
      <c r="G115" s="19" t="s">
        <v>1538</v>
      </c>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6" t="b">
        <v>0</v>
      </c>
      <c r="BC115" s="20" t="s">
        <v>9</v>
      </c>
      <c r="BD115" s="6" t="s">
        <v>1553</v>
      </c>
      <c r="BG115" s="21" t="s">
        <v>74</v>
      </c>
      <c r="BH115" s="21" t="s">
        <v>95</v>
      </c>
      <c r="BK115" s="21" t="s">
        <v>95</v>
      </c>
      <c r="BL115" s="21" t="s">
        <v>69</v>
      </c>
      <c r="BS115" s="21" t="s">
        <v>95</v>
      </c>
      <c r="BT115" s="21" t="s">
        <v>74</v>
      </c>
      <c r="BU115" s="21" t="s">
        <v>74</v>
      </c>
      <c r="BV115" s="21" t="s">
        <v>74</v>
      </c>
      <c r="BW115" s="21" t="s">
        <v>74</v>
      </c>
      <c r="BX115" s="21" t="s">
        <v>74</v>
      </c>
      <c r="BY115" s="21" t="s">
        <v>74</v>
      </c>
      <c r="BZ115" s="21" t="s">
        <v>74</v>
      </c>
      <c r="CA115" s="21" t="s">
        <v>74</v>
      </c>
      <c r="CB115" s="21" t="s">
        <v>74</v>
      </c>
      <c r="CC115" s="21" t="s">
        <v>74</v>
      </c>
    </row>
    <row r="116" spans="1:81" ht="24.75" customHeight="1">
      <c r="A116" s="3">
        <v>114</v>
      </c>
      <c r="B116" s="3" t="s">
        <v>1554</v>
      </c>
      <c r="C116" s="4" t="s">
        <v>58</v>
      </c>
      <c r="D116" s="18" t="s">
        <v>1555</v>
      </c>
      <c r="E116" s="19" t="s">
        <v>253</v>
      </c>
      <c r="F116" s="19" t="s">
        <v>1556</v>
      </c>
      <c r="G116" s="19" t="s">
        <v>1557</v>
      </c>
      <c r="H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6" t="b">
        <v>0</v>
      </c>
      <c r="BC116" s="20" t="s">
        <v>9</v>
      </c>
      <c r="BD116" s="6" t="s">
        <v>1558</v>
      </c>
      <c r="BG116" s="21" t="s">
        <v>74</v>
      </c>
      <c r="BH116" s="21" t="s">
        <v>95</v>
      </c>
      <c r="BK116" s="21" t="s">
        <v>95</v>
      </c>
      <c r="BS116" s="21" t="s">
        <v>95</v>
      </c>
      <c r="BT116" s="21" t="s">
        <v>74</v>
      </c>
      <c r="BU116" s="21" t="s">
        <v>74</v>
      </c>
      <c r="BV116" s="21" t="s">
        <v>74</v>
      </c>
      <c r="BW116" s="21" t="s">
        <v>74</v>
      </c>
      <c r="BX116" s="21" t="s">
        <v>74</v>
      </c>
      <c r="BY116" s="21" t="s">
        <v>74</v>
      </c>
      <c r="BZ116" s="21" t="s">
        <v>74</v>
      </c>
      <c r="CA116" s="21" t="s">
        <v>74</v>
      </c>
      <c r="CB116" s="21" t="s">
        <v>74</v>
      </c>
      <c r="CC116" s="21" t="s">
        <v>74</v>
      </c>
    </row>
    <row r="117" spans="1:87" ht="24.75" customHeight="1">
      <c r="A117" s="3">
        <v>115</v>
      </c>
      <c r="B117" s="3" t="s">
        <v>1559</v>
      </c>
      <c r="C117" s="4" t="s">
        <v>58</v>
      </c>
      <c r="D117" s="18" t="s">
        <v>1560</v>
      </c>
      <c r="E117" s="19" t="s">
        <v>368</v>
      </c>
      <c r="F117" s="19" t="s">
        <v>1561</v>
      </c>
      <c r="G117" s="19" t="s">
        <v>294</v>
      </c>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6" t="b">
        <v>0</v>
      </c>
      <c r="BC117" s="20" t="s">
        <v>9</v>
      </c>
      <c r="BD117" s="6" t="s">
        <v>1562</v>
      </c>
      <c r="BE117" s="21" t="s">
        <v>1563</v>
      </c>
      <c r="BG117" s="21" t="s">
        <v>995</v>
      </c>
      <c r="BH117" s="21" t="s">
        <v>996</v>
      </c>
      <c r="BI117" s="21" t="s">
        <v>882</v>
      </c>
      <c r="BJ117" s="21" t="s">
        <v>1564</v>
      </c>
      <c r="BK117" s="21" t="s">
        <v>95</v>
      </c>
      <c r="BL117" s="21" t="s">
        <v>69</v>
      </c>
      <c r="BM117" s="21" t="s">
        <v>1565</v>
      </c>
      <c r="BP117" s="21" t="s">
        <v>1566</v>
      </c>
      <c r="BQ117" s="21" t="s">
        <v>1567</v>
      </c>
      <c r="BS117" s="21" t="s">
        <v>1002</v>
      </c>
      <c r="BT117" s="21" t="s">
        <v>328</v>
      </c>
      <c r="BU117" s="21" t="s">
        <v>74</v>
      </c>
      <c r="BV117" s="21" t="s">
        <v>141</v>
      </c>
      <c r="BW117" s="21" t="s">
        <v>74</v>
      </c>
      <c r="BX117" s="21" t="s">
        <v>141</v>
      </c>
      <c r="BY117" s="21" t="s">
        <v>74</v>
      </c>
      <c r="BZ117" s="21" t="s">
        <v>1409</v>
      </c>
      <c r="CA117" s="21" t="s">
        <v>74</v>
      </c>
      <c r="CB117" s="21" t="s">
        <v>74</v>
      </c>
      <c r="CC117" s="21" t="s">
        <v>312</v>
      </c>
      <c r="CD117" s="21" t="s">
        <v>80</v>
      </c>
      <c r="CE117" s="21" t="s">
        <v>1568</v>
      </c>
      <c r="CF117" s="21" t="s">
        <v>82</v>
      </c>
      <c r="CG117" s="21" t="s">
        <v>1569</v>
      </c>
      <c r="CH117" s="21" t="s">
        <v>84</v>
      </c>
      <c r="CI117" s="21" t="s">
        <v>1570</v>
      </c>
    </row>
    <row r="118" spans="1:91" ht="24.75" customHeight="1">
      <c r="A118" s="3">
        <v>116</v>
      </c>
      <c r="B118" s="3" t="s">
        <v>1571</v>
      </c>
      <c r="C118" s="4" t="s">
        <v>58</v>
      </c>
      <c r="D118" s="18" t="s">
        <v>1572</v>
      </c>
      <c r="E118" s="19" t="s">
        <v>226</v>
      </c>
      <c r="F118" s="19" t="s">
        <v>1573</v>
      </c>
      <c r="G118" s="19" t="s">
        <v>1574</v>
      </c>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6" t="b">
        <v>0</v>
      </c>
      <c r="BC118" s="20" t="s">
        <v>9</v>
      </c>
      <c r="BD118" s="6" t="s">
        <v>1575</v>
      </c>
      <c r="BF118" s="21" t="s">
        <v>278</v>
      </c>
      <c r="BG118" s="21" t="s">
        <v>1028</v>
      </c>
      <c r="BH118" s="21" t="s">
        <v>1029</v>
      </c>
      <c r="BI118" s="21" t="s">
        <v>1576</v>
      </c>
      <c r="BJ118" s="21" t="s">
        <v>535</v>
      </c>
      <c r="BK118" s="21" t="s">
        <v>1577</v>
      </c>
      <c r="BL118" s="21" t="s">
        <v>69</v>
      </c>
      <c r="BO118" s="21" t="s">
        <v>1108</v>
      </c>
      <c r="BP118" s="21" t="s">
        <v>1578</v>
      </c>
      <c r="BQ118" s="21" t="s">
        <v>1579</v>
      </c>
      <c r="BS118" s="21" t="s">
        <v>1580</v>
      </c>
      <c r="BT118" s="21" t="s">
        <v>473</v>
      </c>
      <c r="BU118" s="21" t="s">
        <v>74</v>
      </c>
      <c r="BV118" s="21" t="s">
        <v>159</v>
      </c>
      <c r="BW118" s="21" t="s">
        <v>74</v>
      </c>
      <c r="BX118" s="21" t="s">
        <v>99</v>
      </c>
      <c r="BY118" s="21" t="s">
        <v>74</v>
      </c>
      <c r="BZ118" s="21" t="s">
        <v>219</v>
      </c>
      <c r="CA118" s="21" t="s">
        <v>74</v>
      </c>
      <c r="CB118" s="21" t="s">
        <v>74</v>
      </c>
      <c r="CC118" s="21" t="s">
        <v>74</v>
      </c>
      <c r="CD118" s="21" t="s">
        <v>80</v>
      </c>
      <c r="CE118" s="21" t="s">
        <v>1581</v>
      </c>
      <c r="CF118" s="21" t="s">
        <v>82</v>
      </c>
      <c r="CG118" s="21" t="s">
        <v>1582</v>
      </c>
      <c r="CH118" s="21" t="s">
        <v>84</v>
      </c>
      <c r="CI118" s="21" t="s">
        <v>1583</v>
      </c>
      <c r="CK118" s="21" t="s">
        <v>108</v>
      </c>
      <c r="CM118" s="21" t="s">
        <v>108</v>
      </c>
    </row>
    <row r="119" spans="1:91" ht="24.75" customHeight="1">
      <c r="A119" s="3">
        <v>117</v>
      </c>
      <c r="B119" s="3" t="s">
        <v>1584</v>
      </c>
      <c r="C119" s="4" t="s">
        <v>87</v>
      </c>
      <c r="D119" s="18" t="s">
        <v>1585</v>
      </c>
      <c r="E119" s="19" t="s">
        <v>743</v>
      </c>
      <c r="F119" s="19" t="s">
        <v>1586</v>
      </c>
      <c r="G119" s="19" t="s">
        <v>1587</v>
      </c>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6" t="b">
        <v>0</v>
      </c>
      <c r="BC119" s="20" t="s">
        <v>9</v>
      </c>
      <c r="BD119" s="6" t="s">
        <v>1588</v>
      </c>
      <c r="BG119" s="21" t="s">
        <v>343</v>
      </c>
      <c r="BH119" s="21" t="s">
        <v>344</v>
      </c>
      <c r="BI119" s="21" t="s">
        <v>1589</v>
      </c>
      <c r="BJ119" s="21" t="s">
        <v>514</v>
      </c>
      <c r="BK119" s="21" t="s">
        <v>1590</v>
      </c>
      <c r="BL119" s="21" t="s">
        <v>69</v>
      </c>
      <c r="BQ119" s="21" t="s">
        <v>1591</v>
      </c>
      <c r="BS119" s="21" t="s">
        <v>1592</v>
      </c>
      <c r="BT119" s="21" t="s">
        <v>170</v>
      </c>
      <c r="BU119" s="21" t="s">
        <v>74</v>
      </c>
      <c r="BV119" s="21" t="s">
        <v>74</v>
      </c>
      <c r="BW119" s="21" t="s">
        <v>220</v>
      </c>
      <c r="BX119" s="21" t="s">
        <v>196</v>
      </c>
      <c r="BY119" s="21" t="s">
        <v>74</v>
      </c>
      <c r="BZ119" s="21" t="s">
        <v>171</v>
      </c>
      <c r="CA119" s="21" t="s">
        <v>74</v>
      </c>
      <c r="CB119" s="21" t="s">
        <v>74</v>
      </c>
      <c r="CC119" s="21" t="s">
        <v>74</v>
      </c>
      <c r="CD119" s="21" t="s">
        <v>80</v>
      </c>
      <c r="CE119" s="21" t="s">
        <v>1593</v>
      </c>
      <c r="CF119" s="21" t="s">
        <v>82</v>
      </c>
      <c r="CG119" s="21" t="s">
        <v>1594</v>
      </c>
      <c r="CH119" s="21" t="s">
        <v>393</v>
      </c>
      <c r="CK119" s="21" t="s">
        <v>108</v>
      </c>
      <c r="CM119" s="21" t="s">
        <v>108</v>
      </c>
    </row>
    <row r="120" spans="1:91" ht="24.75" customHeight="1">
      <c r="A120" s="3">
        <v>118</v>
      </c>
      <c r="B120" s="3" t="s">
        <v>1595</v>
      </c>
      <c r="C120" s="4" t="s">
        <v>58</v>
      </c>
      <c r="D120" s="18" t="s">
        <v>1596</v>
      </c>
      <c r="E120" s="19" t="s">
        <v>253</v>
      </c>
      <c r="F120" s="19" t="s">
        <v>1597</v>
      </c>
      <c r="G120" s="19" t="s">
        <v>1598</v>
      </c>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6" t="b">
        <v>0</v>
      </c>
      <c r="BC120" s="20" t="s">
        <v>9</v>
      </c>
      <c r="BD120" s="6" t="s">
        <v>1599</v>
      </c>
      <c r="BG120" s="21" t="s">
        <v>343</v>
      </c>
      <c r="BH120" s="21" t="s">
        <v>344</v>
      </c>
      <c r="BI120" s="21" t="s">
        <v>1600</v>
      </c>
      <c r="BJ120" s="21" t="s">
        <v>577</v>
      </c>
      <c r="BK120" s="21" t="s">
        <v>95</v>
      </c>
      <c r="BM120" s="21" t="s">
        <v>1601</v>
      </c>
      <c r="BP120" s="21" t="s">
        <v>1602</v>
      </c>
      <c r="BQ120" s="21" t="s">
        <v>1603</v>
      </c>
      <c r="BS120" s="21" t="s">
        <v>349</v>
      </c>
      <c r="BT120" s="21" t="s">
        <v>657</v>
      </c>
      <c r="BU120" s="21" t="s">
        <v>74</v>
      </c>
      <c r="BV120" s="21" t="s">
        <v>74</v>
      </c>
      <c r="BW120" s="21" t="s">
        <v>258</v>
      </c>
      <c r="BX120" s="21" t="s">
        <v>101</v>
      </c>
      <c r="BY120" s="21" t="s">
        <v>74</v>
      </c>
      <c r="BZ120" s="21" t="s">
        <v>74</v>
      </c>
      <c r="CA120" s="21" t="s">
        <v>1604</v>
      </c>
      <c r="CB120" s="21" t="s">
        <v>74</v>
      </c>
      <c r="CC120" s="21" t="s">
        <v>1605</v>
      </c>
      <c r="CD120" s="21" t="s">
        <v>80</v>
      </c>
      <c r="CE120" s="21" t="s">
        <v>1606</v>
      </c>
      <c r="CF120" s="21" t="s">
        <v>82</v>
      </c>
      <c r="CG120" s="21" t="s">
        <v>1607</v>
      </c>
      <c r="CH120" s="21" t="s">
        <v>393</v>
      </c>
      <c r="CI120" s="21" t="s">
        <v>1608</v>
      </c>
      <c r="CK120" s="21" t="s">
        <v>108</v>
      </c>
      <c r="CM120" s="21" t="s">
        <v>108</v>
      </c>
    </row>
    <row r="121" spans="1:91" ht="24.75" customHeight="1">
      <c r="A121" s="3">
        <v>119</v>
      </c>
      <c r="B121" s="3" t="s">
        <v>1609</v>
      </c>
      <c r="C121" s="4" t="s">
        <v>87</v>
      </c>
      <c r="D121" s="18" t="s">
        <v>1610</v>
      </c>
      <c r="E121" s="19" t="s">
        <v>1611</v>
      </c>
      <c r="F121" s="19" t="s">
        <v>1612</v>
      </c>
      <c r="G121" s="19" t="s">
        <v>1587</v>
      </c>
      <c r="I121" s="7"/>
      <c r="BB121" s="6" t="b">
        <v>0</v>
      </c>
      <c r="BC121" s="20" t="s">
        <v>9</v>
      </c>
      <c r="BD121" s="6" t="s">
        <v>1613</v>
      </c>
      <c r="BG121" s="21" t="s">
        <v>64</v>
      </c>
      <c r="BH121" s="21" t="s">
        <v>65</v>
      </c>
      <c r="BI121" s="21" t="s">
        <v>1614</v>
      </c>
      <c r="BJ121" s="21" t="s">
        <v>1615</v>
      </c>
      <c r="BK121" s="21" t="s">
        <v>1314</v>
      </c>
      <c r="BM121" s="21" t="s">
        <v>1353</v>
      </c>
      <c r="BP121" s="21" t="s">
        <v>1616</v>
      </c>
      <c r="BQ121" s="21" t="s">
        <v>1617</v>
      </c>
      <c r="BS121" s="21" t="s">
        <v>73</v>
      </c>
      <c r="BT121" s="21" t="s">
        <v>1223</v>
      </c>
      <c r="BU121" s="21" t="s">
        <v>74</v>
      </c>
      <c r="BV121" s="21" t="s">
        <v>74</v>
      </c>
      <c r="BW121" s="21" t="s">
        <v>102</v>
      </c>
      <c r="BX121" s="21" t="s">
        <v>219</v>
      </c>
      <c r="BY121" s="21" t="s">
        <v>74</v>
      </c>
      <c r="BZ121" s="21" t="s">
        <v>74</v>
      </c>
      <c r="CA121" s="21" t="s">
        <v>171</v>
      </c>
      <c r="CB121" s="21" t="s">
        <v>74</v>
      </c>
      <c r="CC121" s="21" t="s">
        <v>1618</v>
      </c>
      <c r="CD121" s="21" t="s">
        <v>80</v>
      </c>
      <c r="CE121" s="21" t="s">
        <v>1619</v>
      </c>
      <c r="CF121" s="21" t="s">
        <v>82</v>
      </c>
      <c r="CG121" s="21" t="s">
        <v>1226</v>
      </c>
      <c r="CH121" s="21" t="s">
        <v>903</v>
      </c>
      <c r="CI121" s="21" t="s">
        <v>1620</v>
      </c>
      <c r="CK121" s="21" t="s">
        <v>108</v>
      </c>
      <c r="CM121" s="21" t="s">
        <v>108</v>
      </c>
    </row>
    <row r="122" spans="1:81" ht="24.75" customHeight="1">
      <c r="A122" s="3">
        <v>120</v>
      </c>
      <c r="B122" s="3" t="s">
        <v>1621</v>
      </c>
      <c r="C122" s="4" t="s">
        <v>87</v>
      </c>
      <c r="D122" s="18" t="s">
        <v>1622</v>
      </c>
      <c r="E122" s="19" t="s">
        <v>148</v>
      </c>
      <c r="F122" s="19" t="s">
        <v>1623</v>
      </c>
      <c r="G122" s="19" t="s">
        <v>1624</v>
      </c>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6" t="b">
        <v>0</v>
      </c>
      <c r="BC122" s="20" t="s">
        <v>9</v>
      </c>
      <c r="BD122" s="6" t="s">
        <v>1625</v>
      </c>
      <c r="BG122" s="21" t="s">
        <v>74</v>
      </c>
      <c r="BH122" s="21" t="s">
        <v>95</v>
      </c>
      <c r="BK122" s="21" t="s">
        <v>95</v>
      </c>
      <c r="BS122" s="21" t="s">
        <v>95</v>
      </c>
      <c r="BT122" s="21" t="s">
        <v>74</v>
      </c>
      <c r="BU122" s="21" t="s">
        <v>74</v>
      </c>
      <c r="BV122" s="21" t="s">
        <v>74</v>
      </c>
      <c r="BW122" s="21" t="s">
        <v>74</v>
      </c>
      <c r="BX122" s="21" t="s">
        <v>74</v>
      </c>
      <c r="BY122" s="21" t="s">
        <v>74</v>
      </c>
      <c r="BZ122" s="21" t="s">
        <v>74</v>
      </c>
      <c r="CA122" s="21" t="s">
        <v>74</v>
      </c>
      <c r="CB122" s="21" t="s">
        <v>74</v>
      </c>
      <c r="CC122" s="21" t="s">
        <v>74</v>
      </c>
    </row>
    <row r="123" spans="1:91" ht="24.75" customHeight="1">
      <c r="A123" s="3">
        <v>121</v>
      </c>
      <c r="B123" s="3" t="s">
        <v>1626</v>
      </c>
      <c r="C123" s="4" t="s">
        <v>87</v>
      </c>
      <c r="D123" s="18" t="s">
        <v>1627</v>
      </c>
      <c r="E123" s="19" t="s">
        <v>148</v>
      </c>
      <c r="F123" s="19" t="s">
        <v>1628</v>
      </c>
      <c r="G123" s="19" t="s">
        <v>463</v>
      </c>
      <c r="H123" s="7"/>
      <c r="BB123" s="6" t="b">
        <v>0</v>
      </c>
      <c r="BC123" s="20" t="s">
        <v>9</v>
      </c>
      <c r="BD123" s="6" t="s">
        <v>1629</v>
      </c>
      <c r="BG123" s="21" t="s">
        <v>683</v>
      </c>
      <c r="BH123" s="21" t="s">
        <v>684</v>
      </c>
      <c r="BI123" s="21" t="s">
        <v>1418</v>
      </c>
      <c r="BJ123" s="21" t="s">
        <v>498</v>
      </c>
      <c r="BK123" s="21" t="s">
        <v>1630</v>
      </c>
      <c r="BM123" s="21" t="s">
        <v>1631</v>
      </c>
      <c r="BP123" s="21" t="s">
        <v>1632</v>
      </c>
      <c r="BQ123" s="21" t="s">
        <v>1633</v>
      </c>
      <c r="BS123" s="21" t="s">
        <v>690</v>
      </c>
      <c r="BT123" s="21" t="s">
        <v>74</v>
      </c>
      <c r="BU123" s="21" t="s">
        <v>388</v>
      </c>
      <c r="BV123" s="21" t="s">
        <v>78</v>
      </c>
      <c r="BW123" s="21" t="s">
        <v>74</v>
      </c>
      <c r="BX123" s="21" t="s">
        <v>74</v>
      </c>
      <c r="BY123" s="21" t="s">
        <v>173</v>
      </c>
      <c r="BZ123" s="21" t="s">
        <v>173</v>
      </c>
      <c r="CA123" s="21" t="s">
        <v>1003</v>
      </c>
      <c r="CB123" s="21" t="s">
        <v>74</v>
      </c>
      <c r="CC123" s="21" t="s">
        <v>628</v>
      </c>
      <c r="CD123" s="21" t="s">
        <v>80</v>
      </c>
      <c r="CE123" s="21" t="s">
        <v>1634</v>
      </c>
      <c r="CF123" s="21" t="s">
        <v>82</v>
      </c>
      <c r="CG123" s="21" t="s">
        <v>1635</v>
      </c>
      <c r="CH123" s="21" t="s">
        <v>1274</v>
      </c>
      <c r="CI123" s="21" t="s">
        <v>1636</v>
      </c>
      <c r="CK123" s="21" t="s">
        <v>108</v>
      </c>
      <c r="CM123" s="21" t="s">
        <v>108</v>
      </c>
    </row>
    <row r="124" spans="1:91" ht="24.75" customHeight="1">
      <c r="A124" s="3">
        <v>122</v>
      </c>
      <c r="B124" s="3" t="s">
        <v>1637</v>
      </c>
      <c r="C124" s="4" t="s">
        <v>87</v>
      </c>
      <c r="D124" s="18" t="s">
        <v>1638</v>
      </c>
      <c r="E124" s="19" t="s">
        <v>226</v>
      </c>
      <c r="F124" s="19" t="s">
        <v>1639</v>
      </c>
      <c r="G124" s="19" t="s">
        <v>528</v>
      </c>
      <c r="H124" s="7"/>
      <c r="BB124" s="6" t="b">
        <v>0</v>
      </c>
      <c r="BC124" s="20" t="s">
        <v>9</v>
      </c>
      <c r="BD124" s="6" t="s">
        <v>1640</v>
      </c>
      <c r="BG124" s="21" t="s">
        <v>700</v>
      </c>
      <c r="BH124" s="21" t="s">
        <v>1641</v>
      </c>
      <c r="BI124" s="21" t="s">
        <v>1642</v>
      </c>
      <c r="BJ124" s="21" t="s">
        <v>1643</v>
      </c>
      <c r="BK124" s="21" t="s">
        <v>792</v>
      </c>
      <c r="BL124" s="21" t="s">
        <v>69</v>
      </c>
      <c r="BM124" s="21" t="s">
        <v>1644</v>
      </c>
      <c r="BP124" s="21" t="s">
        <v>1645</v>
      </c>
      <c r="BQ124" s="21" t="s">
        <v>1646</v>
      </c>
      <c r="BS124" s="21" t="s">
        <v>708</v>
      </c>
      <c r="BT124" s="21" t="s">
        <v>657</v>
      </c>
      <c r="BU124" s="21" t="s">
        <v>74</v>
      </c>
      <c r="BV124" s="21" t="s">
        <v>172</v>
      </c>
      <c r="BW124" s="21" t="s">
        <v>74</v>
      </c>
      <c r="BX124" s="21" t="s">
        <v>141</v>
      </c>
      <c r="BY124" s="21" t="s">
        <v>74</v>
      </c>
      <c r="BZ124" s="21" t="s">
        <v>627</v>
      </c>
      <c r="CA124" s="21" t="s">
        <v>74</v>
      </c>
      <c r="CB124" s="21" t="s">
        <v>74</v>
      </c>
      <c r="CC124" s="21" t="s">
        <v>74</v>
      </c>
      <c r="CD124" s="21" t="s">
        <v>80</v>
      </c>
      <c r="CE124" s="21" t="s">
        <v>1647</v>
      </c>
      <c r="CF124" s="21" t="s">
        <v>82</v>
      </c>
      <c r="CG124" s="21" t="s">
        <v>1648</v>
      </c>
      <c r="CH124" s="21" t="s">
        <v>1274</v>
      </c>
      <c r="CI124" s="21" t="s">
        <v>1649</v>
      </c>
      <c r="CK124" s="21" t="s">
        <v>108</v>
      </c>
      <c r="CM124" s="21" t="s">
        <v>108</v>
      </c>
    </row>
    <row r="125" spans="1:91" ht="24.75" customHeight="1">
      <c r="A125" s="8">
        <v>123</v>
      </c>
      <c r="B125" s="8" t="s">
        <v>1650</v>
      </c>
      <c r="C125" s="9" t="s">
        <v>58</v>
      </c>
      <c r="D125" s="22" t="s">
        <v>1651</v>
      </c>
      <c r="E125" s="23" t="s">
        <v>253</v>
      </c>
      <c r="F125" s="9"/>
      <c r="G125" s="23" t="s">
        <v>1652</v>
      </c>
      <c r="H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6" t="b">
        <v>0</v>
      </c>
      <c r="BC125" s="20" t="s">
        <v>9</v>
      </c>
      <c r="BD125" s="6" t="s">
        <v>1653</v>
      </c>
      <c r="BG125" s="21" t="s">
        <v>93</v>
      </c>
      <c r="BH125" s="21" t="s">
        <v>94</v>
      </c>
      <c r="BI125" s="21" t="s">
        <v>1654</v>
      </c>
      <c r="BJ125" s="21" t="s">
        <v>404</v>
      </c>
      <c r="BK125" s="21" t="s">
        <v>1655</v>
      </c>
      <c r="BM125" s="21" t="s">
        <v>1353</v>
      </c>
      <c r="BP125" s="21" t="s">
        <v>1656</v>
      </c>
      <c r="BQ125" s="21" t="s">
        <v>1657</v>
      </c>
      <c r="BS125" s="21" t="s">
        <v>98</v>
      </c>
      <c r="BT125" s="21" t="s">
        <v>74</v>
      </c>
      <c r="BU125" s="21" t="s">
        <v>442</v>
      </c>
      <c r="BV125" s="21" t="s">
        <v>581</v>
      </c>
      <c r="BW125" s="21" t="s">
        <v>285</v>
      </c>
      <c r="BX125" s="21" t="s">
        <v>74</v>
      </c>
      <c r="BY125" s="21" t="s">
        <v>171</v>
      </c>
      <c r="BZ125" s="21" t="s">
        <v>74</v>
      </c>
      <c r="CA125" s="21" t="s">
        <v>78</v>
      </c>
      <c r="CB125" s="21" t="s">
        <v>74</v>
      </c>
      <c r="CC125" s="21" t="s">
        <v>1155</v>
      </c>
      <c r="CD125" s="21" t="s">
        <v>80</v>
      </c>
      <c r="CE125" s="21" t="s">
        <v>1658</v>
      </c>
      <c r="CF125" s="21" t="s">
        <v>82</v>
      </c>
      <c r="CG125" s="21" t="s">
        <v>1659</v>
      </c>
      <c r="CH125" s="21" t="s">
        <v>106</v>
      </c>
      <c r="CI125" s="21" t="s">
        <v>1660</v>
      </c>
      <c r="CK125" s="21" t="s">
        <v>108</v>
      </c>
      <c r="CM125" s="21" t="s">
        <v>108</v>
      </c>
    </row>
    <row r="126" spans="1:81" ht="24.75" customHeight="1">
      <c r="A126" s="3">
        <v>124</v>
      </c>
      <c r="B126" s="3" t="s">
        <v>1661</v>
      </c>
      <c r="C126" s="4" t="s">
        <v>58</v>
      </c>
      <c r="D126" s="18" t="s">
        <v>1662</v>
      </c>
      <c r="E126" s="19" t="s">
        <v>274</v>
      </c>
      <c r="F126" s="19" t="s">
        <v>1663</v>
      </c>
      <c r="G126" s="19" t="s">
        <v>1664</v>
      </c>
      <c r="H126" s="7"/>
      <c r="BB126" s="6" t="b">
        <v>0</v>
      </c>
      <c r="BC126" s="20" t="s">
        <v>119</v>
      </c>
      <c r="BD126" s="6" t="s">
        <v>1665</v>
      </c>
      <c r="BG126" s="21" t="s">
        <v>74</v>
      </c>
      <c r="BH126" s="21" t="s">
        <v>95</v>
      </c>
      <c r="BK126" s="21" t="s">
        <v>95</v>
      </c>
      <c r="BS126" s="21" t="s">
        <v>95</v>
      </c>
      <c r="BT126" s="21" t="s">
        <v>74</v>
      </c>
      <c r="BU126" s="21" t="s">
        <v>74</v>
      </c>
      <c r="BV126" s="21" t="s">
        <v>74</v>
      </c>
      <c r="BW126" s="21" t="s">
        <v>74</v>
      </c>
      <c r="BX126" s="21" t="s">
        <v>74</v>
      </c>
      <c r="BY126" s="21" t="s">
        <v>74</v>
      </c>
      <c r="BZ126" s="21" t="s">
        <v>74</v>
      </c>
      <c r="CA126" s="21" t="s">
        <v>74</v>
      </c>
      <c r="CB126" s="21" t="s">
        <v>74</v>
      </c>
      <c r="CC126" s="21" t="s">
        <v>74</v>
      </c>
    </row>
    <row r="127" spans="1:87" ht="24.75" customHeight="1">
      <c r="A127" s="3">
        <v>125</v>
      </c>
      <c r="B127" s="3" t="s">
        <v>1661</v>
      </c>
      <c r="C127" s="4" t="s">
        <v>58</v>
      </c>
      <c r="D127" s="18" t="s">
        <v>1666</v>
      </c>
      <c r="E127" s="19" t="s">
        <v>253</v>
      </c>
      <c r="F127" s="19" t="s">
        <v>1667</v>
      </c>
      <c r="G127" s="19" t="s">
        <v>1668</v>
      </c>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6" t="b">
        <v>0</v>
      </c>
      <c r="BC127" s="20" t="s">
        <v>9</v>
      </c>
      <c r="BD127" s="6" t="s">
        <v>1669</v>
      </c>
      <c r="BF127" s="21" t="s">
        <v>1670</v>
      </c>
      <c r="BG127" s="21" t="s">
        <v>865</v>
      </c>
      <c r="BH127" s="21" t="s">
        <v>866</v>
      </c>
      <c r="BI127" s="21" t="s">
        <v>1671</v>
      </c>
      <c r="BJ127" s="21" t="s">
        <v>1672</v>
      </c>
      <c r="BK127" s="21" t="s">
        <v>95</v>
      </c>
      <c r="BM127" s="21" t="s">
        <v>1673</v>
      </c>
      <c r="BP127" s="21" t="s">
        <v>1674</v>
      </c>
      <c r="BQ127" s="21" t="s">
        <v>1675</v>
      </c>
      <c r="BS127" s="21" t="s">
        <v>886</v>
      </c>
      <c r="BT127" s="21" t="s">
        <v>158</v>
      </c>
      <c r="BU127" s="21" t="s">
        <v>74</v>
      </c>
      <c r="BV127" s="21" t="s">
        <v>1435</v>
      </c>
      <c r="BW127" s="21" t="s">
        <v>74</v>
      </c>
      <c r="BX127" s="21" t="s">
        <v>1676</v>
      </c>
      <c r="BY127" s="21" t="s">
        <v>74</v>
      </c>
      <c r="BZ127" s="21" t="s">
        <v>473</v>
      </c>
      <c r="CA127" s="21" t="s">
        <v>74</v>
      </c>
      <c r="CB127" s="21" t="s">
        <v>74</v>
      </c>
      <c r="CC127" s="21" t="s">
        <v>1677</v>
      </c>
      <c r="CD127" s="21" t="s">
        <v>80</v>
      </c>
      <c r="CE127" s="21" t="s">
        <v>1678</v>
      </c>
      <c r="CF127" s="21" t="s">
        <v>82</v>
      </c>
      <c r="CG127" s="21" t="s">
        <v>1679</v>
      </c>
      <c r="CH127" s="21" t="s">
        <v>916</v>
      </c>
      <c r="CI127" s="21" t="s">
        <v>1680</v>
      </c>
    </row>
    <row r="128" spans="1:81" ht="24.75" customHeight="1">
      <c r="A128" s="3">
        <v>126</v>
      </c>
      <c r="B128" s="3" t="s">
        <v>1681</v>
      </c>
      <c r="C128" s="4" t="s">
        <v>58</v>
      </c>
      <c r="D128" s="18" t="s">
        <v>1682</v>
      </c>
      <c r="E128" s="19" t="s">
        <v>116</v>
      </c>
      <c r="F128" s="19" t="s">
        <v>1683</v>
      </c>
      <c r="G128" s="19" t="s">
        <v>1684</v>
      </c>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6" t="b">
        <v>0</v>
      </c>
      <c r="BC128" s="20" t="s">
        <v>9</v>
      </c>
      <c r="BD128" s="6" t="s">
        <v>1685</v>
      </c>
      <c r="BG128" s="21" t="s">
        <v>74</v>
      </c>
      <c r="BH128" s="21" t="s">
        <v>95</v>
      </c>
      <c r="BK128" s="21" t="s">
        <v>95</v>
      </c>
      <c r="BS128" s="21" t="s">
        <v>95</v>
      </c>
      <c r="BT128" s="21" t="s">
        <v>74</v>
      </c>
      <c r="BU128" s="21" t="s">
        <v>74</v>
      </c>
      <c r="BV128" s="21" t="s">
        <v>74</v>
      </c>
      <c r="BW128" s="21" t="s">
        <v>74</v>
      </c>
      <c r="BX128" s="21" t="s">
        <v>74</v>
      </c>
      <c r="BY128" s="21" t="s">
        <v>74</v>
      </c>
      <c r="BZ128" s="21" t="s">
        <v>74</v>
      </c>
      <c r="CA128" s="21" t="s">
        <v>74</v>
      </c>
      <c r="CB128" s="21" t="s">
        <v>74</v>
      </c>
      <c r="CC128" s="21" t="s">
        <v>74</v>
      </c>
    </row>
    <row r="129" spans="1:81" ht="24.75" customHeight="1">
      <c r="A129" s="3">
        <v>127</v>
      </c>
      <c r="B129" s="3" t="s">
        <v>1686</v>
      </c>
      <c r="C129" s="4" t="s">
        <v>87</v>
      </c>
      <c r="D129" s="18" t="s">
        <v>1687</v>
      </c>
      <c r="E129" s="19" t="s">
        <v>190</v>
      </c>
      <c r="F129" s="19" t="s">
        <v>1688</v>
      </c>
      <c r="G129" s="19" t="s">
        <v>1689</v>
      </c>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6" t="b">
        <v>0</v>
      </c>
      <c r="BC129" s="20" t="s">
        <v>9</v>
      </c>
      <c r="BD129" s="6" t="s">
        <v>1690</v>
      </c>
      <c r="BG129" s="21" t="s">
        <v>74</v>
      </c>
      <c r="BH129" s="21" t="s">
        <v>95</v>
      </c>
      <c r="BK129" s="21" t="s">
        <v>95</v>
      </c>
      <c r="BS129" s="21" t="s">
        <v>95</v>
      </c>
      <c r="BT129" s="21" t="s">
        <v>74</v>
      </c>
      <c r="BU129" s="21" t="s">
        <v>74</v>
      </c>
      <c r="BV129" s="21" t="s">
        <v>74</v>
      </c>
      <c r="BW129" s="21" t="s">
        <v>74</v>
      </c>
      <c r="BX129" s="21" t="s">
        <v>74</v>
      </c>
      <c r="BY129" s="21" t="s">
        <v>74</v>
      </c>
      <c r="BZ129" s="21" t="s">
        <v>74</v>
      </c>
      <c r="CA129" s="21" t="s">
        <v>74</v>
      </c>
      <c r="CB129" s="21" t="s">
        <v>74</v>
      </c>
      <c r="CC129" s="21" t="s">
        <v>74</v>
      </c>
    </row>
    <row r="130" spans="1:87" ht="24.75" customHeight="1">
      <c r="A130" s="3">
        <v>128</v>
      </c>
      <c r="B130" s="3" t="s">
        <v>1691</v>
      </c>
      <c r="C130" s="4" t="s">
        <v>58</v>
      </c>
      <c r="D130" s="18" t="s">
        <v>1692</v>
      </c>
      <c r="E130" s="19" t="s">
        <v>1693</v>
      </c>
      <c r="F130" s="19" t="s">
        <v>1694</v>
      </c>
      <c r="G130" s="19" t="s">
        <v>1695</v>
      </c>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6" t="b">
        <v>0</v>
      </c>
      <c r="BC130" s="20" t="s">
        <v>9</v>
      </c>
      <c r="BD130" s="6" t="s">
        <v>1696</v>
      </c>
      <c r="BE130" s="21" t="s">
        <v>1697</v>
      </c>
      <c r="BF130" s="21" t="s">
        <v>278</v>
      </c>
      <c r="BG130" s="21" t="s">
        <v>865</v>
      </c>
      <c r="BH130" s="21" t="s">
        <v>866</v>
      </c>
      <c r="BI130" s="21" t="s">
        <v>1698</v>
      </c>
      <c r="BJ130" s="21" t="s">
        <v>1699</v>
      </c>
      <c r="BK130" s="21" t="s">
        <v>95</v>
      </c>
      <c r="BM130" s="21" t="s">
        <v>1700</v>
      </c>
      <c r="BP130" s="21" t="s">
        <v>1701</v>
      </c>
      <c r="BQ130" s="21" t="s">
        <v>1702</v>
      </c>
      <c r="BS130" s="21" t="s">
        <v>886</v>
      </c>
      <c r="BT130" s="21" t="s">
        <v>1703</v>
      </c>
      <c r="BU130" s="21" t="s">
        <v>74</v>
      </c>
      <c r="BV130" s="21" t="s">
        <v>139</v>
      </c>
      <c r="BW130" s="21" t="s">
        <v>74</v>
      </c>
      <c r="BX130" s="21" t="s">
        <v>126</v>
      </c>
      <c r="BY130" s="21" t="s">
        <v>74</v>
      </c>
      <c r="BZ130" s="21" t="s">
        <v>99</v>
      </c>
      <c r="CA130" s="21" t="s">
        <v>74</v>
      </c>
      <c r="CB130" s="21" t="s">
        <v>74</v>
      </c>
      <c r="CC130" s="21" t="s">
        <v>1704</v>
      </c>
      <c r="CD130" s="21" t="s">
        <v>80</v>
      </c>
      <c r="CE130" s="21" t="s">
        <v>1705</v>
      </c>
      <c r="CF130" s="21" t="s">
        <v>82</v>
      </c>
      <c r="CG130" s="21" t="s">
        <v>1706</v>
      </c>
      <c r="CH130" s="21" t="s">
        <v>903</v>
      </c>
      <c r="CI130" s="21" t="s">
        <v>1707</v>
      </c>
    </row>
    <row r="131" spans="1:91" ht="24.75" customHeight="1">
      <c r="A131" s="3">
        <v>129</v>
      </c>
      <c r="B131" s="3" t="s">
        <v>1708</v>
      </c>
      <c r="C131" s="4" t="s">
        <v>87</v>
      </c>
      <c r="D131" s="18" t="s">
        <v>1709</v>
      </c>
      <c r="E131" s="19" t="s">
        <v>148</v>
      </c>
      <c r="F131" s="19" t="s">
        <v>1710</v>
      </c>
      <c r="G131" s="19" t="s">
        <v>681</v>
      </c>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6" t="b">
        <v>0</v>
      </c>
      <c r="BC131" s="20" t="s">
        <v>9</v>
      </c>
      <c r="BD131" s="6" t="s">
        <v>1711</v>
      </c>
      <c r="BG131" s="21" t="s">
        <v>865</v>
      </c>
      <c r="BH131" s="21" t="s">
        <v>866</v>
      </c>
      <c r="BI131" s="21" t="s">
        <v>1712</v>
      </c>
      <c r="BJ131" s="21" t="s">
        <v>577</v>
      </c>
      <c r="BK131" s="21" t="s">
        <v>1713</v>
      </c>
      <c r="BM131" s="21" t="s">
        <v>1714</v>
      </c>
      <c r="BP131" s="21" t="s">
        <v>1715</v>
      </c>
      <c r="BQ131" s="21" t="s">
        <v>1716</v>
      </c>
      <c r="BS131" s="21" t="s">
        <v>886</v>
      </c>
      <c r="BT131" s="21" t="s">
        <v>99</v>
      </c>
      <c r="BU131" s="21" t="s">
        <v>74</v>
      </c>
      <c r="BV131" s="21" t="s">
        <v>99</v>
      </c>
      <c r="BW131" s="21" t="s">
        <v>74</v>
      </c>
      <c r="BX131" s="21" t="s">
        <v>100</v>
      </c>
      <c r="BY131" s="21" t="s">
        <v>74</v>
      </c>
      <c r="BZ131" s="21" t="s">
        <v>76</v>
      </c>
      <c r="CA131" s="21" t="s">
        <v>74</v>
      </c>
      <c r="CB131" s="21" t="s">
        <v>74</v>
      </c>
      <c r="CC131" s="21" t="s">
        <v>1717</v>
      </c>
      <c r="CD131" s="21" t="s">
        <v>80</v>
      </c>
      <c r="CE131" s="21" t="s">
        <v>1718</v>
      </c>
      <c r="CF131" s="21" t="s">
        <v>82</v>
      </c>
      <c r="CG131" s="21" t="s">
        <v>1719</v>
      </c>
      <c r="CH131" s="21" t="s">
        <v>903</v>
      </c>
      <c r="CI131" s="21" t="s">
        <v>1720</v>
      </c>
      <c r="CK131" s="21" t="s">
        <v>108</v>
      </c>
      <c r="CM131" s="21" t="s">
        <v>108</v>
      </c>
    </row>
    <row r="132" spans="1:87" ht="24.75" customHeight="1">
      <c r="A132" s="3">
        <v>130</v>
      </c>
      <c r="B132" s="3" t="s">
        <v>1721</v>
      </c>
      <c r="C132" s="4" t="s">
        <v>58</v>
      </c>
      <c r="D132" s="18" t="s">
        <v>1722</v>
      </c>
      <c r="E132" s="19" t="s">
        <v>148</v>
      </c>
      <c r="F132" s="19" t="s">
        <v>1723</v>
      </c>
      <c r="G132" s="19" t="s">
        <v>1538</v>
      </c>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6" t="b">
        <v>0</v>
      </c>
      <c r="BC132" s="20" t="s">
        <v>9</v>
      </c>
      <c r="BD132" s="6" t="s">
        <v>1724</v>
      </c>
      <c r="BG132" s="21" t="s">
        <v>152</v>
      </c>
      <c r="BH132" s="21" t="s">
        <v>153</v>
      </c>
      <c r="BI132" s="21" t="s">
        <v>1725</v>
      </c>
      <c r="BJ132" s="21" t="s">
        <v>1726</v>
      </c>
      <c r="BK132" s="21" t="s">
        <v>1727</v>
      </c>
      <c r="BM132" s="21" t="s">
        <v>1728</v>
      </c>
      <c r="BP132" s="21" t="s">
        <v>1729</v>
      </c>
      <c r="BQ132" s="21" t="s">
        <v>1730</v>
      </c>
      <c r="BS132" s="21" t="s">
        <v>157</v>
      </c>
      <c r="BT132" s="21" t="s">
        <v>233</v>
      </c>
      <c r="BU132" s="21" t="s">
        <v>74</v>
      </c>
      <c r="BV132" s="21" t="s">
        <v>141</v>
      </c>
      <c r="BW132" s="21" t="s">
        <v>74</v>
      </c>
      <c r="BX132" s="21" t="s">
        <v>99</v>
      </c>
      <c r="BY132" s="21" t="s">
        <v>74</v>
      </c>
      <c r="BZ132" s="21" t="s">
        <v>311</v>
      </c>
      <c r="CA132" s="21" t="s">
        <v>74</v>
      </c>
      <c r="CB132" s="21" t="s">
        <v>74</v>
      </c>
      <c r="CC132" s="21" t="s">
        <v>1731</v>
      </c>
      <c r="CD132" s="21" t="s">
        <v>80</v>
      </c>
      <c r="CE132" s="21" t="s">
        <v>1732</v>
      </c>
      <c r="CF132" s="21" t="s">
        <v>82</v>
      </c>
      <c r="CG132" s="21" t="s">
        <v>1733</v>
      </c>
      <c r="CH132" s="21" t="s">
        <v>289</v>
      </c>
      <c r="CI132" s="21" t="s">
        <v>1734</v>
      </c>
    </row>
    <row r="133" spans="1:91" ht="24.75" customHeight="1">
      <c r="A133" s="3">
        <v>131</v>
      </c>
      <c r="B133" s="3" t="s">
        <v>1735</v>
      </c>
      <c r="C133" s="4" t="s">
        <v>58</v>
      </c>
      <c r="D133" s="18" t="s">
        <v>1736</v>
      </c>
      <c r="E133" s="19" t="s">
        <v>253</v>
      </c>
      <c r="F133" s="19" t="s">
        <v>1737</v>
      </c>
      <c r="G133" s="19" t="s">
        <v>180</v>
      </c>
      <c r="H133" s="7"/>
      <c r="I133" s="7"/>
      <c r="BB133" s="6" t="b">
        <v>0</v>
      </c>
      <c r="BC133" s="20" t="s">
        <v>9</v>
      </c>
      <c r="BD133" s="6" t="s">
        <v>1738</v>
      </c>
      <c r="BG133" s="21" t="s">
        <v>303</v>
      </c>
      <c r="BH133" s="21" t="s">
        <v>304</v>
      </c>
      <c r="BI133" s="21" t="s">
        <v>1671</v>
      </c>
      <c r="BJ133" s="21" t="s">
        <v>1739</v>
      </c>
      <c r="BK133" s="21" t="s">
        <v>95</v>
      </c>
      <c r="BM133" s="21" t="s">
        <v>1740</v>
      </c>
      <c r="BP133" s="21" t="s">
        <v>1741</v>
      </c>
      <c r="BQ133" s="21" t="s">
        <v>1742</v>
      </c>
      <c r="BS133" s="21" t="s">
        <v>309</v>
      </c>
      <c r="BT133" s="21" t="s">
        <v>310</v>
      </c>
      <c r="BU133" s="21" t="s">
        <v>74</v>
      </c>
      <c r="BV133" s="21" t="s">
        <v>184</v>
      </c>
      <c r="BW133" s="21" t="s">
        <v>74</v>
      </c>
      <c r="BX133" s="21" t="s">
        <v>102</v>
      </c>
      <c r="BY133" s="21" t="s">
        <v>74</v>
      </c>
      <c r="BZ133" s="21" t="s">
        <v>78</v>
      </c>
      <c r="CA133" s="21" t="s">
        <v>74</v>
      </c>
      <c r="CB133" s="21" t="s">
        <v>74</v>
      </c>
      <c r="CC133" s="21" t="s">
        <v>1743</v>
      </c>
      <c r="CD133" s="21" t="s">
        <v>80</v>
      </c>
      <c r="CE133" s="21" t="s">
        <v>1744</v>
      </c>
      <c r="CF133" s="21" t="s">
        <v>82</v>
      </c>
      <c r="CG133" s="21" t="s">
        <v>1745</v>
      </c>
      <c r="CH133" s="21" t="s">
        <v>845</v>
      </c>
      <c r="CI133" s="21" t="s">
        <v>1746</v>
      </c>
      <c r="CK133" s="21" t="s">
        <v>108</v>
      </c>
      <c r="CM133" s="21" t="s">
        <v>108</v>
      </c>
    </row>
    <row r="134" spans="1:87" ht="24.75" customHeight="1">
      <c r="A134" s="3">
        <v>132</v>
      </c>
      <c r="B134" s="3" t="s">
        <v>1747</v>
      </c>
      <c r="C134" s="4" t="s">
        <v>58</v>
      </c>
      <c r="D134" s="18" t="s">
        <v>1748</v>
      </c>
      <c r="E134" s="19" t="s">
        <v>111</v>
      </c>
      <c r="F134" s="19" t="s">
        <v>1749</v>
      </c>
      <c r="G134" s="19" t="s">
        <v>1557</v>
      </c>
      <c r="H134" s="7"/>
      <c r="I134" s="7"/>
      <c r="BB134" s="6" t="b">
        <v>0</v>
      </c>
      <c r="BC134" s="20" t="s">
        <v>9</v>
      </c>
      <c r="BD134" s="6" t="s">
        <v>1750</v>
      </c>
      <c r="BG134" s="21" t="s">
        <v>303</v>
      </c>
      <c r="BH134" s="21" t="s">
        <v>304</v>
      </c>
      <c r="BI134" s="21" t="s">
        <v>1671</v>
      </c>
      <c r="BJ134" s="21" t="s">
        <v>535</v>
      </c>
      <c r="BK134" s="21" t="s">
        <v>1314</v>
      </c>
      <c r="BM134" s="21" t="s">
        <v>1751</v>
      </c>
      <c r="BQ134" s="21" t="s">
        <v>1752</v>
      </c>
      <c r="BS134" s="21" t="s">
        <v>309</v>
      </c>
      <c r="BT134" s="21" t="s">
        <v>183</v>
      </c>
      <c r="BU134" s="21" t="s">
        <v>74</v>
      </c>
      <c r="BV134" s="21" t="s">
        <v>489</v>
      </c>
      <c r="BW134" s="21" t="s">
        <v>74</v>
      </c>
      <c r="BX134" s="21" t="s">
        <v>258</v>
      </c>
      <c r="BY134" s="21" t="s">
        <v>74</v>
      </c>
      <c r="BZ134" s="21" t="s">
        <v>1129</v>
      </c>
      <c r="CA134" s="21" t="s">
        <v>74</v>
      </c>
      <c r="CB134" s="21" t="s">
        <v>74</v>
      </c>
      <c r="CC134" s="21" t="s">
        <v>502</v>
      </c>
      <c r="CD134" s="21" t="s">
        <v>80</v>
      </c>
      <c r="CE134" s="21" t="s">
        <v>1753</v>
      </c>
      <c r="CF134" s="21" t="s">
        <v>82</v>
      </c>
      <c r="CG134" s="21" t="s">
        <v>1754</v>
      </c>
      <c r="CH134" s="21" t="s">
        <v>364</v>
      </c>
      <c r="CI134" s="21" t="s">
        <v>1755</v>
      </c>
    </row>
    <row r="135" spans="1:87" ht="24.75" customHeight="1">
      <c r="A135" s="3">
        <v>133</v>
      </c>
      <c r="B135" s="3" t="s">
        <v>1756</v>
      </c>
      <c r="C135" s="4" t="s">
        <v>87</v>
      </c>
      <c r="D135" s="18" t="s">
        <v>1757</v>
      </c>
      <c r="E135" s="19" t="s">
        <v>226</v>
      </c>
      <c r="F135" s="19" t="s">
        <v>1758</v>
      </c>
      <c r="G135" s="19" t="s">
        <v>1574</v>
      </c>
      <c r="I135" s="7"/>
      <c r="BB135" s="6" t="b">
        <v>0</v>
      </c>
      <c r="BC135" s="20" t="s">
        <v>9</v>
      </c>
      <c r="BD135" s="6" t="s">
        <v>1759</v>
      </c>
      <c r="BF135" s="21" t="s">
        <v>278</v>
      </c>
      <c r="BG135" s="21" t="s">
        <v>995</v>
      </c>
      <c r="BH135" s="21" t="s">
        <v>996</v>
      </c>
      <c r="BI135" s="21" t="s">
        <v>1760</v>
      </c>
      <c r="BJ135" s="21" t="s">
        <v>577</v>
      </c>
      <c r="BK135" s="21" t="s">
        <v>1590</v>
      </c>
      <c r="BM135" s="21" t="s">
        <v>669</v>
      </c>
      <c r="BP135" s="21" t="s">
        <v>1761</v>
      </c>
      <c r="BQ135" s="21" t="s">
        <v>1762</v>
      </c>
      <c r="BS135" s="21" t="s">
        <v>1002</v>
      </c>
      <c r="BT135" s="21" t="s">
        <v>627</v>
      </c>
      <c r="BU135" s="21" t="s">
        <v>74</v>
      </c>
      <c r="BV135" s="21" t="s">
        <v>99</v>
      </c>
      <c r="BW135" s="21" t="s">
        <v>74</v>
      </c>
      <c r="BX135" s="21" t="s">
        <v>233</v>
      </c>
      <c r="BY135" s="21" t="s">
        <v>74</v>
      </c>
      <c r="BZ135" s="21" t="s">
        <v>172</v>
      </c>
      <c r="CA135" s="21" t="s">
        <v>74</v>
      </c>
      <c r="CB135" s="21" t="s">
        <v>74</v>
      </c>
      <c r="CC135" s="21" t="s">
        <v>1763</v>
      </c>
      <c r="CD135" s="21" t="s">
        <v>80</v>
      </c>
      <c r="CE135" s="21" t="s">
        <v>1764</v>
      </c>
      <c r="CF135" s="21" t="s">
        <v>82</v>
      </c>
      <c r="CG135" s="21" t="s">
        <v>1765</v>
      </c>
      <c r="CH135" s="21" t="s">
        <v>764</v>
      </c>
      <c r="CI135" s="21" t="s">
        <v>1766</v>
      </c>
    </row>
    <row r="136" spans="1:81" ht="24.75" customHeight="1">
      <c r="A136" s="3">
        <v>134</v>
      </c>
      <c r="B136" s="3" t="s">
        <v>1767</v>
      </c>
      <c r="C136" s="4" t="s">
        <v>58</v>
      </c>
      <c r="D136" s="18" t="s">
        <v>1768</v>
      </c>
      <c r="E136" s="19" t="s">
        <v>148</v>
      </c>
      <c r="F136" s="19" t="s">
        <v>1769</v>
      </c>
      <c r="G136" s="19" t="s">
        <v>1770</v>
      </c>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6" t="b">
        <v>0</v>
      </c>
      <c r="BC136" s="20" t="s">
        <v>9</v>
      </c>
      <c r="BD136" s="6" t="s">
        <v>1771</v>
      </c>
      <c r="BF136" s="21" t="s">
        <v>1772</v>
      </c>
      <c r="BG136" s="21" t="s">
        <v>74</v>
      </c>
      <c r="BH136" s="21" t="s">
        <v>95</v>
      </c>
      <c r="BK136" s="21" t="s">
        <v>95</v>
      </c>
      <c r="BL136" s="21" t="s">
        <v>69</v>
      </c>
      <c r="BS136" s="21" t="s">
        <v>95</v>
      </c>
      <c r="BT136" s="21" t="s">
        <v>74</v>
      </c>
      <c r="BU136" s="21" t="s">
        <v>74</v>
      </c>
      <c r="BV136" s="21" t="s">
        <v>74</v>
      </c>
      <c r="BW136" s="21" t="s">
        <v>74</v>
      </c>
      <c r="BX136" s="21" t="s">
        <v>74</v>
      </c>
      <c r="BY136" s="21" t="s">
        <v>74</v>
      </c>
      <c r="BZ136" s="21" t="s">
        <v>74</v>
      </c>
      <c r="CA136" s="21" t="s">
        <v>74</v>
      </c>
      <c r="CB136" s="21" t="s">
        <v>74</v>
      </c>
      <c r="CC136" s="21" t="s">
        <v>74</v>
      </c>
    </row>
    <row r="137" spans="1:81" ht="24.75" customHeight="1">
      <c r="A137" s="8">
        <v>135</v>
      </c>
      <c r="B137" s="8" t="s">
        <v>1773</v>
      </c>
      <c r="C137" s="9" t="s">
        <v>58</v>
      </c>
      <c r="D137" s="22" t="s">
        <v>1774</v>
      </c>
      <c r="E137" s="23" t="s">
        <v>697</v>
      </c>
      <c r="F137" s="9"/>
      <c r="G137" s="23" t="s">
        <v>1161</v>
      </c>
      <c r="H137" s="7"/>
      <c r="I137" s="7"/>
      <c r="BB137" s="6" t="b">
        <v>0</v>
      </c>
      <c r="BC137" s="20" t="s">
        <v>9</v>
      </c>
      <c r="BD137" s="6" t="s">
        <v>1775</v>
      </c>
      <c r="BG137" s="21" t="s">
        <v>74</v>
      </c>
      <c r="BH137" s="21" t="s">
        <v>95</v>
      </c>
      <c r="BK137" s="21" t="s">
        <v>95</v>
      </c>
      <c r="BS137" s="21" t="s">
        <v>95</v>
      </c>
      <c r="BT137" s="21" t="s">
        <v>74</v>
      </c>
      <c r="BU137" s="21" t="s">
        <v>74</v>
      </c>
      <c r="BV137" s="21" t="s">
        <v>74</v>
      </c>
      <c r="BW137" s="21" t="s">
        <v>74</v>
      </c>
      <c r="BX137" s="21" t="s">
        <v>74</v>
      </c>
      <c r="BY137" s="21" t="s">
        <v>74</v>
      </c>
      <c r="BZ137" s="21" t="s">
        <v>74</v>
      </c>
      <c r="CA137" s="21" t="s">
        <v>74</v>
      </c>
      <c r="CB137" s="21" t="s">
        <v>74</v>
      </c>
      <c r="CC137" s="21" t="s">
        <v>74</v>
      </c>
    </row>
    <row r="138" spans="1:87" ht="24.75" customHeight="1">
      <c r="A138" s="3">
        <v>136</v>
      </c>
      <c r="B138" s="3" t="s">
        <v>1776</v>
      </c>
      <c r="C138" s="4" t="s">
        <v>58</v>
      </c>
      <c r="D138" s="18" t="s">
        <v>1777</v>
      </c>
      <c r="E138" s="19" t="s">
        <v>190</v>
      </c>
      <c r="F138" s="19" t="s">
        <v>1778</v>
      </c>
      <c r="G138" s="19" t="s">
        <v>681</v>
      </c>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6" t="b">
        <v>0</v>
      </c>
      <c r="BC138" s="20" t="s">
        <v>9</v>
      </c>
      <c r="BD138" s="6" t="s">
        <v>1779</v>
      </c>
      <c r="BE138" s="21" t="s">
        <v>1780</v>
      </c>
      <c r="BF138" s="21" t="s">
        <v>1781</v>
      </c>
      <c r="BG138" s="21" t="s">
        <v>343</v>
      </c>
      <c r="BH138" s="21" t="s">
        <v>344</v>
      </c>
      <c r="BI138" s="21" t="s">
        <v>1782</v>
      </c>
      <c r="BJ138" s="21" t="s">
        <v>1783</v>
      </c>
      <c r="BK138" s="21" t="s">
        <v>1784</v>
      </c>
      <c r="BM138" s="21" t="s">
        <v>1785</v>
      </c>
      <c r="BP138" s="21" t="s">
        <v>1786</v>
      </c>
      <c r="BQ138" s="21" t="s">
        <v>1787</v>
      </c>
      <c r="BS138" s="21" t="s">
        <v>349</v>
      </c>
      <c r="BT138" s="21" t="s">
        <v>74</v>
      </c>
      <c r="BU138" s="21" t="s">
        <v>388</v>
      </c>
      <c r="BV138" s="21" t="s">
        <v>102</v>
      </c>
      <c r="BW138" s="21" t="s">
        <v>74</v>
      </c>
      <c r="BX138" s="21" t="s">
        <v>74</v>
      </c>
      <c r="BY138" s="21" t="s">
        <v>127</v>
      </c>
      <c r="BZ138" s="21" t="s">
        <v>74</v>
      </c>
      <c r="CA138" s="21" t="s">
        <v>172</v>
      </c>
      <c r="CB138" s="21" t="s">
        <v>74</v>
      </c>
      <c r="CC138" s="21" t="s">
        <v>443</v>
      </c>
      <c r="CD138" s="21" t="s">
        <v>80</v>
      </c>
      <c r="CE138" s="21" t="s">
        <v>1788</v>
      </c>
      <c r="CF138" s="21" t="s">
        <v>82</v>
      </c>
      <c r="CG138" s="21" t="s">
        <v>1706</v>
      </c>
      <c r="CH138" s="21" t="s">
        <v>84</v>
      </c>
      <c r="CI138" s="21" t="s">
        <v>1789</v>
      </c>
    </row>
    <row r="139" spans="1:91" ht="24.75" customHeight="1">
      <c r="A139" s="8">
        <v>137</v>
      </c>
      <c r="B139" s="8" t="s">
        <v>1790</v>
      </c>
      <c r="C139" s="9" t="s">
        <v>58</v>
      </c>
      <c r="D139" s="22" t="s">
        <v>1791</v>
      </c>
      <c r="E139" s="23" t="s">
        <v>89</v>
      </c>
      <c r="F139" s="9"/>
      <c r="G139" s="23" t="s">
        <v>1792</v>
      </c>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6" t="b">
        <v>0</v>
      </c>
      <c r="BC139" s="20" t="s">
        <v>119</v>
      </c>
      <c r="BD139" s="6" t="s">
        <v>1793</v>
      </c>
      <c r="BF139" s="21" t="s">
        <v>278</v>
      </c>
      <c r="BG139" s="21" t="s">
        <v>343</v>
      </c>
      <c r="BH139" s="21" t="s">
        <v>344</v>
      </c>
      <c r="BI139" s="21" t="s">
        <v>1794</v>
      </c>
      <c r="BJ139" s="21" t="s">
        <v>1795</v>
      </c>
      <c r="BK139" s="21" t="s">
        <v>1195</v>
      </c>
      <c r="BM139" s="21" t="s">
        <v>1796</v>
      </c>
      <c r="BP139" s="21" t="s">
        <v>1797</v>
      </c>
      <c r="BQ139" s="21" t="s">
        <v>1798</v>
      </c>
      <c r="BS139" s="21" t="s">
        <v>349</v>
      </c>
      <c r="BT139" s="21" t="s">
        <v>102</v>
      </c>
      <c r="BU139" s="21" t="s">
        <v>74</v>
      </c>
      <c r="BV139" s="21" t="s">
        <v>1435</v>
      </c>
      <c r="BW139" s="21" t="s">
        <v>74</v>
      </c>
      <c r="BX139" s="21" t="s">
        <v>797</v>
      </c>
      <c r="BY139" s="21" t="s">
        <v>74</v>
      </c>
      <c r="BZ139" s="21" t="s">
        <v>78</v>
      </c>
      <c r="CA139" s="21" t="s">
        <v>74</v>
      </c>
      <c r="CB139" s="21" t="s">
        <v>74</v>
      </c>
      <c r="CC139" s="21" t="s">
        <v>610</v>
      </c>
      <c r="CD139" s="21" t="s">
        <v>80</v>
      </c>
      <c r="CE139" s="21" t="s">
        <v>1799</v>
      </c>
      <c r="CF139" s="21" t="s">
        <v>82</v>
      </c>
      <c r="CG139" s="21" t="s">
        <v>1800</v>
      </c>
      <c r="CH139" s="21" t="s">
        <v>84</v>
      </c>
      <c r="CI139" s="21" t="s">
        <v>1801</v>
      </c>
      <c r="CK139" s="21" t="s">
        <v>108</v>
      </c>
      <c r="CM139" s="21" t="s">
        <v>108</v>
      </c>
    </row>
    <row r="140" spans="1:81" ht="24.75" customHeight="1">
      <c r="A140" s="8">
        <v>138</v>
      </c>
      <c r="B140" s="8" t="s">
        <v>1802</v>
      </c>
      <c r="C140" s="9" t="s">
        <v>87</v>
      </c>
      <c r="D140" s="22" t="s">
        <v>1803</v>
      </c>
      <c r="E140" s="23" t="s">
        <v>268</v>
      </c>
      <c r="F140" s="9"/>
      <c r="G140" s="23" t="s">
        <v>1792</v>
      </c>
      <c r="H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6" t="b">
        <v>0</v>
      </c>
      <c r="BC140" s="20" t="s">
        <v>9</v>
      </c>
      <c r="BD140" s="6" t="s">
        <v>1804</v>
      </c>
      <c r="BG140" s="21" t="s">
        <v>74</v>
      </c>
      <c r="BH140" s="21" t="s">
        <v>95</v>
      </c>
      <c r="BK140" s="21" t="s">
        <v>95</v>
      </c>
      <c r="BS140" s="21" t="s">
        <v>95</v>
      </c>
      <c r="BT140" s="21" t="s">
        <v>74</v>
      </c>
      <c r="BU140" s="21" t="s">
        <v>74</v>
      </c>
      <c r="BV140" s="21" t="s">
        <v>74</v>
      </c>
      <c r="BW140" s="21" t="s">
        <v>74</v>
      </c>
      <c r="BX140" s="21" t="s">
        <v>74</v>
      </c>
      <c r="BY140" s="21" t="s">
        <v>74</v>
      </c>
      <c r="BZ140" s="21" t="s">
        <v>74</v>
      </c>
      <c r="CA140" s="21" t="s">
        <v>74</v>
      </c>
      <c r="CB140" s="21" t="s">
        <v>74</v>
      </c>
      <c r="CC140" s="21" t="s">
        <v>74</v>
      </c>
    </row>
    <row r="141" spans="1:87" ht="24.75" customHeight="1">
      <c r="A141" s="3">
        <v>139</v>
      </c>
      <c r="B141" s="3" t="s">
        <v>1805</v>
      </c>
      <c r="C141" s="4" t="s">
        <v>58</v>
      </c>
      <c r="D141" s="18" t="s">
        <v>1806</v>
      </c>
      <c r="E141" s="19" t="s">
        <v>1807</v>
      </c>
      <c r="F141" s="19" t="s">
        <v>1808</v>
      </c>
      <c r="G141" s="19" t="s">
        <v>1809</v>
      </c>
      <c r="H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6" t="b">
        <v>0</v>
      </c>
      <c r="BC141" s="20" t="s">
        <v>9</v>
      </c>
      <c r="BD141" s="6" t="s">
        <v>1810</v>
      </c>
      <c r="BF141" s="21" t="s">
        <v>278</v>
      </c>
      <c r="BG141" s="21" t="s">
        <v>1028</v>
      </c>
      <c r="BH141" s="21" t="s">
        <v>1029</v>
      </c>
      <c r="BI141" s="21" t="s">
        <v>1811</v>
      </c>
      <c r="BJ141" s="21" t="s">
        <v>514</v>
      </c>
      <c r="BK141" s="21" t="s">
        <v>1195</v>
      </c>
      <c r="BM141" s="21" t="s">
        <v>1812</v>
      </c>
      <c r="BP141" s="21" t="s">
        <v>1813</v>
      </c>
      <c r="BQ141" s="21" t="s">
        <v>1814</v>
      </c>
      <c r="BS141" s="21" t="s">
        <v>1033</v>
      </c>
      <c r="BT141" s="21" t="s">
        <v>171</v>
      </c>
      <c r="BU141" s="21" t="s">
        <v>74</v>
      </c>
      <c r="BV141" s="21" t="s">
        <v>310</v>
      </c>
      <c r="BW141" s="21" t="s">
        <v>74</v>
      </c>
      <c r="BX141" s="21" t="s">
        <v>542</v>
      </c>
      <c r="BY141" s="21" t="s">
        <v>74</v>
      </c>
      <c r="BZ141" s="21" t="s">
        <v>184</v>
      </c>
      <c r="CA141" s="21" t="s">
        <v>74</v>
      </c>
      <c r="CB141" s="21" t="s">
        <v>74</v>
      </c>
      <c r="CC141" s="21" t="s">
        <v>1155</v>
      </c>
      <c r="CD141" s="21" t="s">
        <v>80</v>
      </c>
      <c r="CE141" s="21" t="s">
        <v>1815</v>
      </c>
      <c r="CF141" s="21" t="s">
        <v>82</v>
      </c>
      <c r="CG141" s="21" t="s">
        <v>1816</v>
      </c>
      <c r="CH141" s="21" t="s">
        <v>364</v>
      </c>
      <c r="CI141" s="21" t="s">
        <v>1817</v>
      </c>
    </row>
    <row r="142" spans="1:81" ht="24.75" customHeight="1">
      <c r="A142" s="3">
        <v>140</v>
      </c>
      <c r="B142" s="3" t="s">
        <v>1818</v>
      </c>
      <c r="C142" s="4" t="s">
        <v>87</v>
      </c>
      <c r="D142" s="18" t="s">
        <v>1819</v>
      </c>
      <c r="E142" s="19" t="s">
        <v>148</v>
      </c>
      <c r="F142" s="19" t="s">
        <v>1820</v>
      </c>
      <c r="G142" s="19" t="s">
        <v>336</v>
      </c>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6" t="b">
        <v>0</v>
      </c>
      <c r="BC142" s="20" t="s">
        <v>9</v>
      </c>
      <c r="BD142" s="6" t="s">
        <v>1821</v>
      </c>
      <c r="BG142" s="21" t="s">
        <v>74</v>
      </c>
      <c r="BH142" s="21" t="s">
        <v>95</v>
      </c>
      <c r="BK142" s="21" t="s">
        <v>95</v>
      </c>
      <c r="BS142" s="21" t="s">
        <v>95</v>
      </c>
      <c r="BT142" s="21" t="s">
        <v>74</v>
      </c>
      <c r="BU142" s="21" t="s">
        <v>74</v>
      </c>
      <c r="BV142" s="21" t="s">
        <v>74</v>
      </c>
      <c r="BW142" s="21" t="s">
        <v>74</v>
      </c>
      <c r="BX142" s="21" t="s">
        <v>74</v>
      </c>
      <c r="BY142" s="21" t="s">
        <v>74</v>
      </c>
      <c r="BZ142" s="21" t="s">
        <v>74</v>
      </c>
      <c r="CA142" s="21" t="s">
        <v>74</v>
      </c>
      <c r="CB142" s="21" t="s">
        <v>74</v>
      </c>
      <c r="CC142" s="21" t="s">
        <v>74</v>
      </c>
    </row>
    <row r="143" spans="1:87" ht="24.75" customHeight="1">
      <c r="A143" s="3">
        <v>141</v>
      </c>
      <c r="B143" s="3" t="s">
        <v>1822</v>
      </c>
      <c r="C143" s="4" t="s">
        <v>87</v>
      </c>
      <c r="D143" s="18" t="s">
        <v>1823</v>
      </c>
      <c r="E143" s="19" t="s">
        <v>226</v>
      </c>
      <c r="F143" s="19" t="s">
        <v>1824</v>
      </c>
      <c r="G143" s="19" t="s">
        <v>496</v>
      </c>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6" t="b">
        <v>0</v>
      </c>
      <c r="BC143" s="20" t="s">
        <v>9</v>
      </c>
      <c r="BD143" s="6" t="s">
        <v>1825</v>
      </c>
      <c r="BF143" s="21" t="s">
        <v>1826</v>
      </c>
      <c r="BG143" s="21" t="s">
        <v>1028</v>
      </c>
      <c r="BH143" s="21" t="s">
        <v>1029</v>
      </c>
      <c r="BI143" s="21" t="s">
        <v>1782</v>
      </c>
      <c r="BJ143" s="21" t="s">
        <v>1827</v>
      </c>
      <c r="BK143" s="21" t="s">
        <v>668</v>
      </c>
      <c r="BM143" s="21" t="s">
        <v>1785</v>
      </c>
      <c r="BP143" s="21" t="s">
        <v>1828</v>
      </c>
      <c r="BQ143" s="21" t="s">
        <v>1829</v>
      </c>
      <c r="BS143" s="21" t="s">
        <v>1033</v>
      </c>
      <c r="BT143" s="21" t="s">
        <v>172</v>
      </c>
      <c r="BU143" s="21" t="s">
        <v>74</v>
      </c>
      <c r="BV143" s="21" t="s">
        <v>183</v>
      </c>
      <c r="BW143" s="21" t="s">
        <v>74</v>
      </c>
      <c r="BX143" s="21" t="s">
        <v>102</v>
      </c>
      <c r="BY143" s="21" t="s">
        <v>74</v>
      </c>
      <c r="BZ143" s="21" t="s">
        <v>1003</v>
      </c>
      <c r="CA143" s="21" t="s">
        <v>74</v>
      </c>
      <c r="CB143" s="21" t="s">
        <v>74</v>
      </c>
      <c r="CC143" s="21" t="s">
        <v>1830</v>
      </c>
      <c r="CD143" s="21" t="s">
        <v>80</v>
      </c>
      <c r="CE143" s="21" t="s">
        <v>1831</v>
      </c>
      <c r="CF143" s="21" t="s">
        <v>82</v>
      </c>
      <c r="CG143" s="21" t="s">
        <v>1832</v>
      </c>
      <c r="CH143" s="21" t="s">
        <v>930</v>
      </c>
      <c r="CI143" s="21" t="s">
        <v>1833</v>
      </c>
    </row>
    <row r="144" spans="1:87" ht="24.75" customHeight="1">
      <c r="A144" s="3">
        <v>142</v>
      </c>
      <c r="B144" s="3" t="s">
        <v>1834</v>
      </c>
      <c r="C144" s="4" t="s">
        <v>58</v>
      </c>
      <c r="D144" s="18" t="s">
        <v>1835</v>
      </c>
      <c r="E144" s="19" t="s">
        <v>934</v>
      </c>
      <c r="F144" s="19" t="s">
        <v>1836</v>
      </c>
      <c r="G144" s="19" t="s">
        <v>1837</v>
      </c>
      <c r="H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6" t="b">
        <v>0</v>
      </c>
      <c r="BC144" s="20" t="s">
        <v>9</v>
      </c>
      <c r="BD144" s="6" t="s">
        <v>1838</v>
      </c>
      <c r="BE144" s="21" t="s">
        <v>1839</v>
      </c>
      <c r="BF144" s="21" t="s">
        <v>1840</v>
      </c>
      <c r="BG144" s="21" t="s">
        <v>378</v>
      </c>
      <c r="BH144" s="21" t="s">
        <v>379</v>
      </c>
      <c r="BI144" s="21" t="s">
        <v>1841</v>
      </c>
      <c r="BJ144" s="21" t="s">
        <v>1842</v>
      </c>
      <c r="BK144" s="21" t="s">
        <v>1843</v>
      </c>
      <c r="BM144" s="21" t="s">
        <v>1844</v>
      </c>
      <c r="BP144" s="21" t="s">
        <v>1845</v>
      </c>
      <c r="BQ144" s="21" t="s">
        <v>1846</v>
      </c>
      <c r="BS144" s="21" t="s">
        <v>386</v>
      </c>
      <c r="BT144" s="21" t="s">
        <v>170</v>
      </c>
      <c r="BU144" s="21" t="s">
        <v>74</v>
      </c>
      <c r="BV144" s="21" t="s">
        <v>74</v>
      </c>
      <c r="BW144" s="21" t="s">
        <v>76</v>
      </c>
      <c r="BX144" s="21" t="s">
        <v>74</v>
      </c>
      <c r="BY144" s="21" t="s">
        <v>172</v>
      </c>
      <c r="BZ144" s="21" t="s">
        <v>627</v>
      </c>
      <c r="CA144" s="21" t="s">
        <v>74</v>
      </c>
      <c r="CB144" s="21" t="s">
        <v>74</v>
      </c>
      <c r="CC144" s="21" t="s">
        <v>1847</v>
      </c>
      <c r="CD144" s="21" t="s">
        <v>80</v>
      </c>
      <c r="CE144" s="21" t="s">
        <v>1848</v>
      </c>
      <c r="CF144" s="21" t="s">
        <v>82</v>
      </c>
      <c r="CG144" s="21" t="s">
        <v>1849</v>
      </c>
      <c r="CH144" s="21" t="s">
        <v>315</v>
      </c>
      <c r="CI144" s="21" t="s">
        <v>1850</v>
      </c>
    </row>
    <row r="145" spans="1:91" ht="24.75" customHeight="1">
      <c r="A145" s="3">
        <v>143</v>
      </c>
      <c r="B145" s="3" t="s">
        <v>1851</v>
      </c>
      <c r="C145" s="4" t="s">
        <v>58</v>
      </c>
      <c r="D145" s="18" t="s">
        <v>1852</v>
      </c>
      <c r="E145" s="19" t="s">
        <v>226</v>
      </c>
      <c r="F145" s="19" t="s">
        <v>1853</v>
      </c>
      <c r="G145" s="19" t="s">
        <v>294</v>
      </c>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6" t="b">
        <v>0</v>
      </c>
      <c r="BC145" s="20" t="s">
        <v>9</v>
      </c>
      <c r="BD145" s="6" t="s">
        <v>1854</v>
      </c>
      <c r="BG145" s="21" t="s">
        <v>378</v>
      </c>
      <c r="BH145" s="21" t="s">
        <v>1855</v>
      </c>
      <c r="BI145" s="21" t="s">
        <v>1856</v>
      </c>
      <c r="BJ145" s="21" t="s">
        <v>1857</v>
      </c>
      <c r="BK145" s="21" t="s">
        <v>1243</v>
      </c>
      <c r="BL145" s="21" t="s">
        <v>69</v>
      </c>
      <c r="BP145" s="21" t="s">
        <v>1858</v>
      </c>
      <c r="BQ145" s="21" t="s">
        <v>1859</v>
      </c>
      <c r="BS145" s="21" t="s">
        <v>386</v>
      </c>
      <c r="BT145" s="21" t="s">
        <v>581</v>
      </c>
      <c r="BU145" s="21" t="s">
        <v>74</v>
      </c>
      <c r="BV145" s="21" t="s">
        <v>74</v>
      </c>
      <c r="BW145" s="21" t="s">
        <v>141</v>
      </c>
      <c r="BX145" s="21" t="s">
        <v>170</v>
      </c>
      <c r="BY145" s="21" t="s">
        <v>74</v>
      </c>
      <c r="BZ145" s="21" t="s">
        <v>102</v>
      </c>
      <c r="CA145" s="21" t="s">
        <v>74</v>
      </c>
      <c r="CB145" s="21" t="s">
        <v>74</v>
      </c>
      <c r="CC145" s="21" t="s">
        <v>74</v>
      </c>
      <c r="CD145" s="21" t="s">
        <v>80</v>
      </c>
      <c r="CE145" s="21" t="s">
        <v>1860</v>
      </c>
      <c r="CF145" s="21" t="s">
        <v>82</v>
      </c>
      <c r="CG145" s="21" t="s">
        <v>1861</v>
      </c>
      <c r="CH145" s="21" t="s">
        <v>364</v>
      </c>
      <c r="CI145" s="21" t="s">
        <v>1862</v>
      </c>
      <c r="CK145" s="21" t="s">
        <v>108</v>
      </c>
      <c r="CM145" s="21" t="s">
        <v>108</v>
      </c>
    </row>
    <row r="146" spans="1:81" ht="24.75" customHeight="1">
      <c r="A146" s="3">
        <v>144</v>
      </c>
      <c r="B146" s="3" t="s">
        <v>1863</v>
      </c>
      <c r="C146" s="4" t="s">
        <v>87</v>
      </c>
      <c r="D146" s="18" t="s">
        <v>1864</v>
      </c>
      <c r="E146" s="19" t="s">
        <v>1865</v>
      </c>
      <c r="F146" s="19" t="s">
        <v>1866</v>
      </c>
      <c r="G146" s="19" t="s">
        <v>681</v>
      </c>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6" t="b">
        <v>0</v>
      </c>
      <c r="BC146" s="20" t="s">
        <v>9</v>
      </c>
      <c r="BD146" s="6" t="s">
        <v>1867</v>
      </c>
      <c r="BG146" s="21" t="s">
        <v>74</v>
      </c>
      <c r="BH146" s="21" t="s">
        <v>95</v>
      </c>
      <c r="BK146" s="21" t="s">
        <v>95</v>
      </c>
      <c r="BS146" s="21" t="s">
        <v>95</v>
      </c>
      <c r="BT146" s="21" t="s">
        <v>74</v>
      </c>
      <c r="BU146" s="21" t="s">
        <v>74</v>
      </c>
      <c r="BV146" s="21" t="s">
        <v>74</v>
      </c>
      <c r="BW146" s="21" t="s">
        <v>74</v>
      </c>
      <c r="BX146" s="21" t="s">
        <v>74</v>
      </c>
      <c r="BY146" s="21" t="s">
        <v>74</v>
      </c>
      <c r="BZ146" s="21" t="s">
        <v>74</v>
      </c>
      <c r="CA146" s="21" t="s">
        <v>74</v>
      </c>
      <c r="CB146" s="21" t="s">
        <v>74</v>
      </c>
      <c r="CC146" s="21" t="s">
        <v>74</v>
      </c>
    </row>
    <row r="147" spans="1:87" ht="24.75" customHeight="1">
      <c r="A147" s="3">
        <v>145</v>
      </c>
      <c r="B147" s="3" t="s">
        <v>1868</v>
      </c>
      <c r="C147" s="4" t="s">
        <v>87</v>
      </c>
      <c r="D147" s="18" t="s">
        <v>1869</v>
      </c>
      <c r="E147" s="19" t="s">
        <v>212</v>
      </c>
      <c r="F147" s="19" t="s">
        <v>1870</v>
      </c>
      <c r="G147" s="4" t="s">
        <v>1871</v>
      </c>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6" t="b">
        <v>0</v>
      </c>
      <c r="BC147" s="20" t="s">
        <v>9</v>
      </c>
      <c r="BD147" s="6" t="s">
        <v>1872</v>
      </c>
      <c r="BE147" s="21" t="s">
        <v>1873</v>
      </c>
      <c r="BG147" s="21" t="s">
        <v>378</v>
      </c>
      <c r="BH147" s="21" t="s">
        <v>379</v>
      </c>
      <c r="BI147" s="21" t="s">
        <v>1874</v>
      </c>
      <c r="BJ147" s="21" t="s">
        <v>1527</v>
      </c>
      <c r="BK147" s="21" t="s">
        <v>95</v>
      </c>
      <c r="BM147" s="21" t="s">
        <v>1875</v>
      </c>
      <c r="BQ147" s="21" t="s">
        <v>1876</v>
      </c>
      <c r="BS147" s="21" t="s">
        <v>386</v>
      </c>
      <c r="BT147" s="21" t="s">
        <v>196</v>
      </c>
      <c r="BU147" s="21" t="s">
        <v>74</v>
      </c>
      <c r="BV147" s="21" t="s">
        <v>74</v>
      </c>
      <c r="BW147" s="21" t="s">
        <v>78</v>
      </c>
      <c r="BX147" s="21" t="s">
        <v>74</v>
      </c>
      <c r="BY147" s="21" t="s">
        <v>220</v>
      </c>
      <c r="BZ147" s="21" t="s">
        <v>127</v>
      </c>
      <c r="CA147" s="21" t="s">
        <v>74</v>
      </c>
      <c r="CB147" s="21" t="s">
        <v>74</v>
      </c>
      <c r="CC147" s="21" t="s">
        <v>1877</v>
      </c>
      <c r="CD147" s="21" t="s">
        <v>80</v>
      </c>
      <c r="CE147" s="21" t="s">
        <v>1878</v>
      </c>
      <c r="CF147" s="21" t="s">
        <v>82</v>
      </c>
      <c r="CG147" s="21" t="s">
        <v>1879</v>
      </c>
      <c r="CH147" s="21" t="s">
        <v>289</v>
      </c>
      <c r="CI147" s="21" t="s">
        <v>1880</v>
      </c>
    </row>
    <row r="148" spans="1:87" ht="24.75" customHeight="1">
      <c r="A148" s="8">
        <v>146</v>
      </c>
      <c r="B148" s="8" t="s">
        <v>1881</v>
      </c>
      <c r="C148" s="9" t="s">
        <v>87</v>
      </c>
      <c r="D148" s="22" t="s">
        <v>1882</v>
      </c>
      <c r="E148" s="23" t="s">
        <v>375</v>
      </c>
      <c r="F148" s="23" t="s">
        <v>1883</v>
      </c>
      <c r="G148" s="23" t="s">
        <v>1792</v>
      </c>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6" t="b">
        <v>0</v>
      </c>
      <c r="BC148" s="20" t="s">
        <v>9</v>
      </c>
      <c r="BD148" s="6" t="s">
        <v>1884</v>
      </c>
      <c r="BG148" s="21" t="s">
        <v>401</v>
      </c>
      <c r="BH148" s="21" t="s">
        <v>402</v>
      </c>
      <c r="BI148" s="21" t="s">
        <v>1885</v>
      </c>
      <c r="BJ148" s="21" t="s">
        <v>358</v>
      </c>
      <c r="BK148" s="21" t="s">
        <v>95</v>
      </c>
      <c r="BM148" s="21" t="s">
        <v>1785</v>
      </c>
      <c r="BP148" s="21" t="s">
        <v>1886</v>
      </c>
      <c r="BQ148" s="21" t="s">
        <v>1887</v>
      </c>
      <c r="BS148" s="21" t="s">
        <v>409</v>
      </c>
      <c r="BT148" s="21" t="s">
        <v>74</v>
      </c>
      <c r="BU148" s="21" t="s">
        <v>672</v>
      </c>
      <c r="BV148" s="21" t="s">
        <v>74</v>
      </c>
      <c r="BW148" s="21" t="s">
        <v>424</v>
      </c>
      <c r="BX148" s="21" t="s">
        <v>389</v>
      </c>
      <c r="BY148" s="21" t="s">
        <v>74</v>
      </c>
      <c r="BZ148" s="21" t="s">
        <v>99</v>
      </c>
      <c r="CA148" s="21" t="s">
        <v>74</v>
      </c>
      <c r="CB148" s="21" t="s">
        <v>74</v>
      </c>
      <c r="CC148" s="21" t="s">
        <v>1888</v>
      </c>
      <c r="CD148" s="21" t="s">
        <v>80</v>
      </c>
      <c r="CE148" s="21" t="s">
        <v>1889</v>
      </c>
      <c r="CF148" s="21" t="s">
        <v>82</v>
      </c>
      <c r="CG148" s="21" t="s">
        <v>844</v>
      </c>
      <c r="CH148" s="21" t="s">
        <v>491</v>
      </c>
      <c r="CI148" s="21" t="s">
        <v>1890</v>
      </c>
    </row>
    <row r="149" spans="1:91" ht="24.75" customHeight="1">
      <c r="A149" s="3">
        <v>147</v>
      </c>
      <c r="B149" s="3" t="s">
        <v>1891</v>
      </c>
      <c r="C149" s="4" t="s">
        <v>87</v>
      </c>
      <c r="D149" s="18" t="s">
        <v>1892</v>
      </c>
      <c r="E149" s="19" t="s">
        <v>268</v>
      </c>
      <c r="F149" s="19" t="s">
        <v>1893</v>
      </c>
      <c r="G149" s="19" t="s">
        <v>835</v>
      </c>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6" t="b">
        <v>0</v>
      </c>
      <c r="BC149" s="20" t="s">
        <v>9</v>
      </c>
      <c r="BD149" s="6" t="s">
        <v>1894</v>
      </c>
      <c r="BG149" s="21" t="s">
        <v>401</v>
      </c>
      <c r="BH149" s="21" t="s">
        <v>402</v>
      </c>
      <c r="BI149" s="21" t="s">
        <v>1043</v>
      </c>
      <c r="BJ149" s="21" t="s">
        <v>577</v>
      </c>
      <c r="BK149" s="21" t="s">
        <v>1630</v>
      </c>
      <c r="BM149" s="21" t="s">
        <v>1895</v>
      </c>
      <c r="BP149" s="21" t="s">
        <v>1896</v>
      </c>
      <c r="BQ149" s="21" t="s">
        <v>1897</v>
      </c>
      <c r="BS149" s="21" t="s">
        <v>409</v>
      </c>
      <c r="BT149" s="21" t="s">
        <v>74</v>
      </c>
      <c r="BU149" s="21" t="s">
        <v>183</v>
      </c>
      <c r="BV149" s="21" t="s">
        <v>74</v>
      </c>
      <c r="BW149" s="21" t="s">
        <v>172</v>
      </c>
      <c r="BX149" s="21" t="s">
        <v>102</v>
      </c>
      <c r="BY149" s="21" t="s">
        <v>74</v>
      </c>
      <c r="BZ149" s="21" t="s">
        <v>220</v>
      </c>
      <c r="CA149" s="21" t="s">
        <v>74</v>
      </c>
      <c r="CB149" s="21" t="s">
        <v>74</v>
      </c>
      <c r="CC149" s="21" t="s">
        <v>1898</v>
      </c>
      <c r="CD149" s="21" t="s">
        <v>80</v>
      </c>
      <c r="CE149" s="21" t="s">
        <v>1899</v>
      </c>
      <c r="CF149" s="21" t="s">
        <v>82</v>
      </c>
      <c r="CG149" s="21" t="s">
        <v>1900</v>
      </c>
      <c r="CH149" s="21" t="s">
        <v>364</v>
      </c>
      <c r="CI149" s="21" t="s">
        <v>1901</v>
      </c>
      <c r="CK149" s="21" t="s">
        <v>108</v>
      </c>
      <c r="CM149" s="21" t="s">
        <v>108</v>
      </c>
    </row>
    <row r="150" spans="1:87" ht="24.75" customHeight="1">
      <c r="A150" s="3">
        <v>148</v>
      </c>
      <c r="B150" s="3" t="s">
        <v>1902</v>
      </c>
      <c r="C150" s="4" t="s">
        <v>58</v>
      </c>
      <c r="D150" s="18" t="s">
        <v>1903</v>
      </c>
      <c r="E150" s="19" t="s">
        <v>226</v>
      </c>
      <c r="F150" s="19" t="s">
        <v>1904</v>
      </c>
      <c r="G150" s="19" t="s">
        <v>1905</v>
      </c>
      <c r="H150" s="7"/>
      <c r="I150" s="7"/>
      <c r="BB150" s="6" t="b">
        <v>0</v>
      </c>
      <c r="BC150" s="20" t="s">
        <v>9</v>
      </c>
      <c r="BD150" s="6" t="s">
        <v>1906</v>
      </c>
      <c r="BG150" s="21" t="s">
        <v>401</v>
      </c>
      <c r="BH150" s="21" t="s">
        <v>402</v>
      </c>
      <c r="BI150" s="21" t="s">
        <v>1907</v>
      </c>
      <c r="BJ150" s="21" t="s">
        <v>1908</v>
      </c>
      <c r="BK150" s="21" t="s">
        <v>1909</v>
      </c>
      <c r="BM150" s="21" t="s">
        <v>1728</v>
      </c>
      <c r="BP150" s="21" t="s">
        <v>1910</v>
      </c>
      <c r="BQ150" s="21" t="s">
        <v>1911</v>
      </c>
      <c r="BS150" s="21" t="s">
        <v>409</v>
      </c>
      <c r="BT150" s="21" t="s">
        <v>74</v>
      </c>
      <c r="BU150" s="21" t="s">
        <v>220</v>
      </c>
      <c r="BV150" s="21" t="s">
        <v>74</v>
      </c>
      <c r="BW150" s="21" t="s">
        <v>424</v>
      </c>
      <c r="BX150" s="21" t="s">
        <v>74</v>
      </c>
      <c r="BY150" s="21" t="s">
        <v>171</v>
      </c>
      <c r="BZ150" s="21" t="s">
        <v>171</v>
      </c>
      <c r="CA150" s="21" t="s">
        <v>74</v>
      </c>
      <c r="CB150" s="21" t="s">
        <v>74</v>
      </c>
      <c r="CC150" s="21" t="s">
        <v>1912</v>
      </c>
      <c r="CD150" s="21" t="s">
        <v>80</v>
      </c>
      <c r="CE150" s="21" t="s">
        <v>1848</v>
      </c>
      <c r="CF150" s="21" t="s">
        <v>82</v>
      </c>
      <c r="CG150" s="21" t="s">
        <v>1288</v>
      </c>
      <c r="CH150" s="21" t="s">
        <v>106</v>
      </c>
      <c r="CI150" s="21" t="s">
        <v>1913</v>
      </c>
    </row>
    <row r="151" spans="1:91" ht="24.75" customHeight="1">
      <c r="A151" s="3">
        <v>149</v>
      </c>
      <c r="B151" s="3" t="s">
        <v>1914</v>
      </c>
      <c r="C151" s="4" t="s">
        <v>87</v>
      </c>
      <c r="D151" s="18" t="s">
        <v>1915</v>
      </c>
      <c r="E151" s="19" t="s">
        <v>268</v>
      </c>
      <c r="F151" s="19" t="s">
        <v>1916</v>
      </c>
      <c r="G151" s="19" t="s">
        <v>1917</v>
      </c>
      <c r="H151" s="7"/>
      <c r="I151" s="7"/>
      <c r="BB151" s="6" t="b">
        <v>0</v>
      </c>
      <c r="BC151" s="20" t="s">
        <v>9</v>
      </c>
      <c r="BD151" s="6" t="s">
        <v>1918</v>
      </c>
      <c r="BG151" s="21" t="s">
        <v>64</v>
      </c>
      <c r="BH151" s="21" t="s">
        <v>65</v>
      </c>
      <c r="BI151" s="21" t="s">
        <v>1919</v>
      </c>
      <c r="BJ151" s="21" t="s">
        <v>346</v>
      </c>
      <c r="BK151" s="21" t="s">
        <v>515</v>
      </c>
      <c r="BM151" s="21" t="s">
        <v>1740</v>
      </c>
      <c r="BP151" s="21" t="s">
        <v>1920</v>
      </c>
      <c r="BQ151" s="21" t="s">
        <v>1921</v>
      </c>
      <c r="BS151" s="21" t="s">
        <v>73</v>
      </c>
      <c r="BT151" s="21" t="s">
        <v>141</v>
      </c>
      <c r="BU151" s="21" t="s">
        <v>74</v>
      </c>
      <c r="BV151" s="21" t="s">
        <v>74</v>
      </c>
      <c r="BW151" s="21" t="s">
        <v>388</v>
      </c>
      <c r="BX151" s="21" t="s">
        <v>74</v>
      </c>
      <c r="BY151" s="21" t="s">
        <v>76</v>
      </c>
      <c r="BZ151" s="21" t="s">
        <v>74</v>
      </c>
      <c r="CA151" s="21" t="s">
        <v>627</v>
      </c>
      <c r="CB151" s="21" t="s">
        <v>74</v>
      </c>
      <c r="CC151" s="21" t="s">
        <v>259</v>
      </c>
      <c r="CD151" s="21" t="s">
        <v>80</v>
      </c>
      <c r="CE151" s="21" t="s">
        <v>1922</v>
      </c>
      <c r="CF151" s="21" t="s">
        <v>82</v>
      </c>
      <c r="CG151" s="21" t="s">
        <v>1923</v>
      </c>
      <c r="CH151" s="21" t="s">
        <v>315</v>
      </c>
      <c r="CI151" s="21" t="s">
        <v>1924</v>
      </c>
      <c r="CK151" s="21" t="s">
        <v>108</v>
      </c>
      <c r="CM151" s="21" t="s">
        <v>108</v>
      </c>
    </row>
    <row r="152" spans="1:81" ht="24.75" customHeight="1">
      <c r="A152" s="3">
        <v>150</v>
      </c>
      <c r="B152" s="3" t="s">
        <v>1925</v>
      </c>
      <c r="C152" s="4" t="s">
        <v>87</v>
      </c>
      <c r="D152" s="18" t="s">
        <v>1926</v>
      </c>
      <c r="E152" s="19" t="s">
        <v>226</v>
      </c>
      <c r="F152" s="19" t="s">
        <v>1927</v>
      </c>
      <c r="G152" s="19" t="s">
        <v>602</v>
      </c>
      <c r="H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6" t="b">
        <v>0</v>
      </c>
      <c r="BC152" s="20" t="s">
        <v>9</v>
      </c>
      <c r="BD152" s="6" t="s">
        <v>1928</v>
      </c>
      <c r="BG152" s="21" t="s">
        <v>74</v>
      </c>
      <c r="BT152" s="21" t="s">
        <v>74</v>
      </c>
      <c r="BU152" s="21" t="s">
        <v>74</v>
      </c>
      <c r="BV152" s="21" t="s">
        <v>74</v>
      </c>
      <c r="BW152" s="21" t="s">
        <v>74</v>
      </c>
      <c r="BX152" s="21" t="s">
        <v>74</v>
      </c>
      <c r="BY152" s="21" t="s">
        <v>74</v>
      </c>
      <c r="BZ152" s="21" t="s">
        <v>74</v>
      </c>
      <c r="CA152" s="21" t="s">
        <v>74</v>
      </c>
      <c r="CB152" s="21" t="s">
        <v>74</v>
      </c>
      <c r="CC152" s="21" t="s">
        <v>74</v>
      </c>
    </row>
    <row r="153" spans="1:87" ht="24.75" customHeight="1">
      <c r="A153" s="8">
        <v>151</v>
      </c>
      <c r="B153" s="8" t="s">
        <v>1929</v>
      </c>
      <c r="C153" s="9" t="s">
        <v>87</v>
      </c>
      <c r="D153" s="22" t="s">
        <v>1930</v>
      </c>
      <c r="E153" s="23" t="s">
        <v>111</v>
      </c>
      <c r="F153" s="23" t="s">
        <v>1883</v>
      </c>
      <c r="G153" s="23" t="s">
        <v>336</v>
      </c>
      <c r="H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6" t="b">
        <v>0</v>
      </c>
      <c r="BC153" s="20" t="s">
        <v>9</v>
      </c>
      <c r="BD153" s="6" t="s">
        <v>1931</v>
      </c>
      <c r="BE153" s="21" t="s">
        <v>1932</v>
      </c>
      <c r="BG153" s="21" t="s">
        <v>343</v>
      </c>
      <c r="BH153" s="21" t="s">
        <v>344</v>
      </c>
      <c r="BI153" s="21" t="s">
        <v>1933</v>
      </c>
      <c r="BJ153" s="21" t="s">
        <v>1934</v>
      </c>
      <c r="BK153" s="21" t="s">
        <v>1935</v>
      </c>
      <c r="BM153" s="21" t="s">
        <v>1479</v>
      </c>
      <c r="BP153" s="21" t="s">
        <v>1936</v>
      </c>
      <c r="BQ153" s="21" t="s">
        <v>1937</v>
      </c>
      <c r="BS153" s="21" t="s">
        <v>349</v>
      </c>
      <c r="BT153" s="21" t="s">
        <v>627</v>
      </c>
      <c r="BU153" s="21" t="s">
        <v>74</v>
      </c>
      <c r="BV153" s="21" t="s">
        <v>74</v>
      </c>
      <c r="BW153" s="21" t="s">
        <v>173</v>
      </c>
      <c r="BX153" s="21" t="s">
        <v>139</v>
      </c>
      <c r="BY153" s="21" t="s">
        <v>74</v>
      </c>
      <c r="BZ153" s="21" t="s">
        <v>74</v>
      </c>
      <c r="CA153" s="21" t="s">
        <v>1003</v>
      </c>
      <c r="CB153" s="21" t="s">
        <v>74</v>
      </c>
      <c r="CC153" s="21" t="s">
        <v>1071</v>
      </c>
      <c r="CD153" s="21" t="s">
        <v>80</v>
      </c>
      <c r="CE153" s="21" t="s">
        <v>1938</v>
      </c>
      <c r="CF153" s="21" t="s">
        <v>82</v>
      </c>
      <c r="CG153" s="21" t="s">
        <v>1939</v>
      </c>
      <c r="CH153" s="21" t="s">
        <v>568</v>
      </c>
      <c r="CI153" s="21" t="s">
        <v>1940</v>
      </c>
    </row>
    <row r="154" spans="1:81" ht="24.75" customHeight="1">
      <c r="A154" s="3">
        <v>152</v>
      </c>
      <c r="B154" s="3" t="s">
        <v>1941</v>
      </c>
      <c r="C154" s="4" t="s">
        <v>87</v>
      </c>
      <c r="D154" s="18" t="s">
        <v>1942</v>
      </c>
      <c r="E154" s="19" t="s">
        <v>253</v>
      </c>
      <c r="F154" s="19" t="s">
        <v>1943</v>
      </c>
      <c r="G154" s="19" t="s">
        <v>770</v>
      </c>
      <c r="H154" s="7"/>
      <c r="I154" s="7"/>
      <c r="BB154" s="6" t="b">
        <v>0</v>
      </c>
      <c r="BC154" s="20" t="s">
        <v>9</v>
      </c>
      <c r="BD154" s="6" t="s">
        <v>1944</v>
      </c>
      <c r="BG154" s="21" t="s">
        <v>74</v>
      </c>
      <c r="BH154" s="21" t="s">
        <v>95</v>
      </c>
      <c r="BK154" s="21" t="s">
        <v>95</v>
      </c>
      <c r="BS154" s="21" t="s">
        <v>95</v>
      </c>
      <c r="BT154" s="21" t="s">
        <v>74</v>
      </c>
      <c r="BU154" s="21" t="s">
        <v>74</v>
      </c>
      <c r="BV154" s="21" t="s">
        <v>74</v>
      </c>
      <c r="BW154" s="21" t="s">
        <v>74</v>
      </c>
      <c r="BX154" s="21" t="s">
        <v>74</v>
      </c>
      <c r="BY154" s="21" t="s">
        <v>74</v>
      </c>
      <c r="BZ154" s="21" t="s">
        <v>74</v>
      </c>
      <c r="CA154" s="21" t="s">
        <v>74</v>
      </c>
      <c r="CB154" s="21" t="s">
        <v>74</v>
      </c>
      <c r="CC154" s="21" t="s">
        <v>74</v>
      </c>
    </row>
    <row r="155" spans="1:91" ht="24.75" customHeight="1">
      <c r="A155" s="3">
        <v>153</v>
      </c>
      <c r="B155" s="3" t="s">
        <v>1945</v>
      </c>
      <c r="C155" s="4" t="s">
        <v>87</v>
      </c>
      <c r="D155" s="18" t="s">
        <v>1946</v>
      </c>
      <c r="E155" s="19" t="s">
        <v>111</v>
      </c>
      <c r="F155" s="19" t="s">
        <v>1947</v>
      </c>
      <c r="G155" s="19" t="s">
        <v>1475</v>
      </c>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6" t="b">
        <v>0</v>
      </c>
      <c r="BC155" s="20" t="s">
        <v>9</v>
      </c>
      <c r="BD155" s="6" t="s">
        <v>1948</v>
      </c>
      <c r="BG155" s="21" t="s">
        <v>74</v>
      </c>
      <c r="BH155" s="21" t="s">
        <v>1949</v>
      </c>
      <c r="BI155" s="21" t="s">
        <v>242</v>
      </c>
      <c r="BJ155" s="21" t="s">
        <v>404</v>
      </c>
      <c r="BK155" s="21" t="s">
        <v>1950</v>
      </c>
      <c r="BL155" s="21" t="s">
        <v>69</v>
      </c>
      <c r="BM155" s="21" t="s">
        <v>1951</v>
      </c>
      <c r="BP155" s="21" t="s">
        <v>1952</v>
      </c>
      <c r="BQ155" s="21" t="s">
        <v>1953</v>
      </c>
      <c r="BS155" s="21" t="s">
        <v>1949</v>
      </c>
      <c r="BT155" s="21" t="s">
        <v>99</v>
      </c>
      <c r="BU155" s="21" t="s">
        <v>74</v>
      </c>
      <c r="BV155" s="21" t="s">
        <v>473</v>
      </c>
      <c r="BW155" s="21" t="s">
        <v>74</v>
      </c>
      <c r="BX155" s="21" t="s">
        <v>581</v>
      </c>
      <c r="BY155" s="21" t="s">
        <v>74</v>
      </c>
      <c r="BZ155" s="21" t="s">
        <v>78</v>
      </c>
      <c r="CA155" s="21" t="s">
        <v>74</v>
      </c>
      <c r="CB155" s="21" t="s">
        <v>74</v>
      </c>
      <c r="CC155" s="21" t="s">
        <v>74</v>
      </c>
      <c r="CD155" s="21" t="s">
        <v>80</v>
      </c>
      <c r="CE155" s="21" t="s">
        <v>1788</v>
      </c>
      <c r="CF155" s="21" t="s">
        <v>82</v>
      </c>
      <c r="CG155" s="21" t="s">
        <v>1954</v>
      </c>
      <c r="CH155" s="21" t="s">
        <v>1274</v>
      </c>
      <c r="CI155" s="21" t="s">
        <v>1955</v>
      </c>
      <c r="CK155" s="21" t="s">
        <v>108</v>
      </c>
      <c r="CM155" s="21" t="s">
        <v>108</v>
      </c>
    </row>
    <row r="156" spans="1:91" ht="24.75" customHeight="1">
      <c r="A156" s="3">
        <v>154</v>
      </c>
      <c r="B156" s="3" t="s">
        <v>1956</v>
      </c>
      <c r="C156" s="4" t="s">
        <v>58</v>
      </c>
      <c r="D156" s="18" t="s">
        <v>1957</v>
      </c>
      <c r="E156" s="19" t="s">
        <v>1009</v>
      </c>
      <c r="F156" s="19" t="s">
        <v>1958</v>
      </c>
      <c r="G156" s="19" t="s">
        <v>1959</v>
      </c>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6" t="b">
        <v>0</v>
      </c>
      <c r="BC156" s="20" t="s">
        <v>9</v>
      </c>
      <c r="BD156" s="6" t="s">
        <v>1960</v>
      </c>
      <c r="BG156" s="21" t="s">
        <v>532</v>
      </c>
      <c r="BH156" s="21" t="s">
        <v>533</v>
      </c>
      <c r="BI156" s="21" t="s">
        <v>1961</v>
      </c>
      <c r="BJ156" s="21" t="s">
        <v>1962</v>
      </c>
      <c r="BK156" s="21" t="s">
        <v>1176</v>
      </c>
      <c r="BM156" s="21" t="s">
        <v>1963</v>
      </c>
      <c r="BP156" s="21" t="s">
        <v>1964</v>
      </c>
      <c r="BQ156" s="21" t="s">
        <v>1965</v>
      </c>
      <c r="BS156" s="21" t="s">
        <v>540</v>
      </c>
      <c r="BT156" s="21" t="s">
        <v>102</v>
      </c>
      <c r="BU156" s="21" t="s">
        <v>74</v>
      </c>
      <c r="BV156" s="21" t="s">
        <v>170</v>
      </c>
      <c r="BW156" s="21" t="s">
        <v>74</v>
      </c>
      <c r="BX156" s="21" t="s">
        <v>74</v>
      </c>
      <c r="BY156" s="21" t="s">
        <v>489</v>
      </c>
      <c r="BZ156" s="21" t="s">
        <v>74</v>
      </c>
      <c r="CA156" s="21" t="s">
        <v>489</v>
      </c>
      <c r="CB156" s="21" t="s">
        <v>74</v>
      </c>
      <c r="CC156" s="21" t="s">
        <v>1898</v>
      </c>
      <c r="CD156" s="21" t="s">
        <v>80</v>
      </c>
      <c r="CE156" s="21" t="s">
        <v>1966</v>
      </c>
      <c r="CF156" s="21" t="s">
        <v>82</v>
      </c>
      <c r="CG156" s="21" t="s">
        <v>1967</v>
      </c>
      <c r="CH156" s="21" t="s">
        <v>546</v>
      </c>
      <c r="CI156" s="21" t="s">
        <v>1968</v>
      </c>
      <c r="CK156" s="21" t="s">
        <v>108</v>
      </c>
      <c r="CM156" s="21" t="s">
        <v>108</v>
      </c>
    </row>
    <row r="157" spans="1:87" ht="24.75" customHeight="1">
      <c r="A157" s="3">
        <v>155</v>
      </c>
      <c r="B157" s="3" t="s">
        <v>1969</v>
      </c>
      <c r="C157" s="4" t="s">
        <v>58</v>
      </c>
      <c r="D157" s="18" t="s">
        <v>1970</v>
      </c>
      <c r="E157" s="19" t="s">
        <v>1971</v>
      </c>
      <c r="F157" s="19" t="s">
        <v>1972</v>
      </c>
      <c r="G157" s="19" t="s">
        <v>113</v>
      </c>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6" t="b">
        <v>0</v>
      </c>
      <c r="BC157" s="20" t="s">
        <v>9</v>
      </c>
      <c r="BD157" s="6" t="s">
        <v>1973</v>
      </c>
      <c r="BE157" s="21" t="s">
        <v>1974</v>
      </c>
      <c r="BG157" s="21" t="s">
        <v>558</v>
      </c>
      <c r="BH157" s="21" t="s">
        <v>559</v>
      </c>
      <c r="BI157" s="21" t="s">
        <v>1975</v>
      </c>
      <c r="BJ157" s="21" t="s">
        <v>404</v>
      </c>
      <c r="BK157" s="21" t="s">
        <v>606</v>
      </c>
      <c r="BM157" s="21" t="s">
        <v>1976</v>
      </c>
      <c r="BP157" s="21" t="s">
        <v>1977</v>
      </c>
      <c r="BQ157" s="21" t="s">
        <v>1978</v>
      </c>
      <c r="BS157" s="21" t="s">
        <v>564</v>
      </c>
      <c r="BT157" s="21" t="s">
        <v>74</v>
      </c>
      <c r="BU157" s="21" t="s">
        <v>489</v>
      </c>
      <c r="BV157" s="21" t="s">
        <v>424</v>
      </c>
      <c r="BW157" s="21" t="s">
        <v>74</v>
      </c>
      <c r="BX157" s="21" t="s">
        <v>74</v>
      </c>
      <c r="BY157" s="21" t="s">
        <v>220</v>
      </c>
      <c r="BZ157" s="21" t="s">
        <v>388</v>
      </c>
      <c r="CA157" s="21" t="s">
        <v>74</v>
      </c>
      <c r="CB157" s="21" t="s">
        <v>74</v>
      </c>
      <c r="CC157" s="21" t="s">
        <v>1847</v>
      </c>
      <c r="CD157" s="21" t="s">
        <v>80</v>
      </c>
      <c r="CE157" s="21" t="s">
        <v>1815</v>
      </c>
      <c r="CF157" s="21" t="s">
        <v>82</v>
      </c>
      <c r="CG157" s="21" t="s">
        <v>1979</v>
      </c>
      <c r="CH157" s="21" t="s">
        <v>491</v>
      </c>
      <c r="CI157" s="21" t="s">
        <v>1980</v>
      </c>
    </row>
    <row r="158" spans="1:87" ht="24.75" customHeight="1">
      <c r="A158" s="3">
        <v>156</v>
      </c>
      <c r="B158" s="3" t="s">
        <v>1981</v>
      </c>
      <c r="C158" s="4" t="s">
        <v>58</v>
      </c>
      <c r="D158" s="18" t="s">
        <v>1982</v>
      </c>
      <c r="E158" s="19" t="s">
        <v>1983</v>
      </c>
      <c r="F158" s="19" t="s">
        <v>1984</v>
      </c>
      <c r="G158" s="19" t="s">
        <v>1985</v>
      </c>
      <c r="H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6" t="b">
        <v>0</v>
      </c>
      <c r="BC158" s="20" t="s">
        <v>9</v>
      </c>
      <c r="BD158" s="6" t="s">
        <v>1986</v>
      </c>
      <c r="BG158" s="21" t="s">
        <v>619</v>
      </c>
      <c r="BH158" s="21" t="s">
        <v>620</v>
      </c>
      <c r="BI158" s="21" t="s">
        <v>1987</v>
      </c>
      <c r="BJ158" s="21" t="s">
        <v>791</v>
      </c>
      <c r="BK158" s="21" t="s">
        <v>1988</v>
      </c>
      <c r="BM158" s="21" t="s">
        <v>1700</v>
      </c>
      <c r="BP158" s="21" t="s">
        <v>1989</v>
      </c>
      <c r="BQ158" s="21" t="s">
        <v>1990</v>
      </c>
      <c r="BS158" s="21" t="s">
        <v>626</v>
      </c>
      <c r="BT158" s="21" t="s">
        <v>233</v>
      </c>
      <c r="BU158" s="21" t="s">
        <v>74</v>
      </c>
      <c r="BV158" s="21" t="s">
        <v>102</v>
      </c>
      <c r="BW158" s="21" t="s">
        <v>74</v>
      </c>
      <c r="BX158" s="21" t="s">
        <v>489</v>
      </c>
      <c r="BY158" s="21" t="s">
        <v>74</v>
      </c>
      <c r="BZ158" s="21" t="s">
        <v>424</v>
      </c>
      <c r="CA158" s="21" t="s">
        <v>74</v>
      </c>
      <c r="CB158" s="21" t="s">
        <v>74</v>
      </c>
      <c r="CC158" s="21" t="s">
        <v>1469</v>
      </c>
      <c r="CD158" s="21" t="s">
        <v>80</v>
      </c>
      <c r="CE158" s="21" t="s">
        <v>1991</v>
      </c>
      <c r="CF158" s="21" t="s">
        <v>82</v>
      </c>
      <c r="CG158" s="21" t="s">
        <v>1992</v>
      </c>
      <c r="CH158" s="21" t="s">
        <v>315</v>
      </c>
      <c r="CI158" s="21" t="s">
        <v>1993</v>
      </c>
    </row>
    <row r="159" spans="1:87" ht="24.75" customHeight="1">
      <c r="A159" s="3">
        <v>157</v>
      </c>
      <c r="B159" s="3" t="s">
        <v>1994</v>
      </c>
      <c r="C159" s="4" t="s">
        <v>58</v>
      </c>
      <c r="D159" s="18" t="s">
        <v>1995</v>
      </c>
      <c r="E159" s="19" t="s">
        <v>268</v>
      </c>
      <c r="F159" s="19" t="s">
        <v>1996</v>
      </c>
      <c r="G159" s="19" t="s">
        <v>1997</v>
      </c>
      <c r="H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6" t="b">
        <v>0</v>
      </c>
      <c r="BC159" s="20" t="s">
        <v>9</v>
      </c>
      <c r="BD159" s="6" t="s">
        <v>1998</v>
      </c>
      <c r="BG159" s="21" t="s">
        <v>683</v>
      </c>
      <c r="BH159" s="21" t="s">
        <v>684</v>
      </c>
      <c r="BI159" s="21" t="s">
        <v>1999</v>
      </c>
      <c r="BJ159" s="21" t="s">
        <v>2000</v>
      </c>
      <c r="BK159" s="21" t="s">
        <v>195</v>
      </c>
      <c r="BM159" s="21" t="s">
        <v>1740</v>
      </c>
      <c r="BP159" s="21" t="s">
        <v>2001</v>
      </c>
      <c r="BQ159" s="21" t="s">
        <v>2002</v>
      </c>
      <c r="BS159" s="21" t="s">
        <v>690</v>
      </c>
      <c r="BT159" s="21" t="s">
        <v>74</v>
      </c>
      <c r="BU159" s="21" t="s">
        <v>75</v>
      </c>
      <c r="BV159" s="21" t="s">
        <v>198</v>
      </c>
      <c r="BW159" s="21" t="s">
        <v>74</v>
      </c>
      <c r="BX159" s="21" t="s">
        <v>77</v>
      </c>
      <c r="BY159" s="21" t="s">
        <v>74</v>
      </c>
      <c r="BZ159" s="21" t="s">
        <v>424</v>
      </c>
      <c r="CA159" s="21" t="s">
        <v>74</v>
      </c>
      <c r="CB159" s="21" t="s">
        <v>74</v>
      </c>
      <c r="CC159" s="21" t="s">
        <v>1618</v>
      </c>
      <c r="CD159" s="21" t="s">
        <v>80</v>
      </c>
      <c r="CE159" s="21" t="s">
        <v>2003</v>
      </c>
      <c r="CF159" s="21" t="s">
        <v>82</v>
      </c>
      <c r="CG159" s="21" t="s">
        <v>2004</v>
      </c>
      <c r="CH159" s="21" t="s">
        <v>84</v>
      </c>
      <c r="CI159" s="21" t="s">
        <v>712</v>
      </c>
    </row>
    <row r="160" spans="1:91" ht="24.75" customHeight="1">
      <c r="A160" s="3">
        <v>158</v>
      </c>
      <c r="B160" s="3" t="s">
        <v>2005</v>
      </c>
      <c r="C160" s="4" t="s">
        <v>87</v>
      </c>
      <c r="D160" s="18" t="s">
        <v>2006</v>
      </c>
      <c r="E160" s="19" t="s">
        <v>2007</v>
      </c>
      <c r="F160" s="19" t="s">
        <v>2008</v>
      </c>
      <c r="G160" s="19" t="s">
        <v>2009</v>
      </c>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6" t="b">
        <v>0</v>
      </c>
      <c r="BC160" s="20" t="s">
        <v>9</v>
      </c>
      <c r="BD160" s="6" t="s">
        <v>2010</v>
      </c>
      <c r="BG160" s="21" t="s">
        <v>700</v>
      </c>
      <c r="BH160" s="21" t="s">
        <v>1641</v>
      </c>
      <c r="BI160" s="21" t="s">
        <v>2011</v>
      </c>
      <c r="BJ160" s="21" t="s">
        <v>2012</v>
      </c>
      <c r="BK160" s="21" t="s">
        <v>405</v>
      </c>
      <c r="BL160" s="21" t="s">
        <v>1107</v>
      </c>
      <c r="BM160" s="21" t="s">
        <v>406</v>
      </c>
      <c r="BP160" s="21" t="s">
        <v>2013</v>
      </c>
      <c r="BQ160" s="21" t="s">
        <v>2014</v>
      </c>
      <c r="BR160" s="21" t="s">
        <v>2015</v>
      </c>
      <c r="BS160" s="21" t="s">
        <v>708</v>
      </c>
      <c r="BT160" s="21" t="s">
        <v>75</v>
      </c>
      <c r="BU160" s="21" t="s">
        <v>74</v>
      </c>
      <c r="BV160" s="21" t="s">
        <v>672</v>
      </c>
      <c r="BW160" s="21" t="s">
        <v>74</v>
      </c>
      <c r="BX160" s="21" t="s">
        <v>328</v>
      </c>
      <c r="BY160" s="21" t="s">
        <v>74</v>
      </c>
      <c r="BZ160" s="21" t="s">
        <v>173</v>
      </c>
      <c r="CA160" s="21" t="s">
        <v>74</v>
      </c>
      <c r="CB160" s="21" t="s">
        <v>74</v>
      </c>
      <c r="CC160" s="21" t="s">
        <v>74</v>
      </c>
      <c r="CD160" s="21" t="s">
        <v>80</v>
      </c>
      <c r="CE160" s="21" t="s">
        <v>2016</v>
      </c>
      <c r="CF160" s="21" t="s">
        <v>82</v>
      </c>
      <c r="CG160" s="21" t="s">
        <v>2017</v>
      </c>
      <c r="CH160" s="21" t="s">
        <v>1274</v>
      </c>
      <c r="CK160" s="21" t="s">
        <v>108</v>
      </c>
      <c r="CM160" s="21" t="s">
        <v>108</v>
      </c>
    </row>
    <row r="161" spans="1:91" ht="24.75" customHeight="1">
      <c r="A161" s="3">
        <v>159</v>
      </c>
      <c r="B161" s="3" t="s">
        <v>2018</v>
      </c>
      <c r="C161" s="4" t="s">
        <v>87</v>
      </c>
      <c r="D161" s="18" t="s">
        <v>2019</v>
      </c>
      <c r="E161" s="19" t="s">
        <v>226</v>
      </c>
      <c r="F161" s="19" t="s">
        <v>2020</v>
      </c>
      <c r="G161" s="19" t="s">
        <v>1063</v>
      </c>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6" t="b">
        <v>0</v>
      </c>
      <c r="BC161" s="20" t="s">
        <v>9</v>
      </c>
      <c r="BD161" s="6" t="s">
        <v>2021</v>
      </c>
      <c r="BG161" s="21" t="s">
        <v>700</v>
      </c>
      <c r="BH161" s="21" t="s">
        <v>701</v>
      </c>
      <c r="BI161" s="21" t="s">
        <v>2022</v>
      </c>
      <c r="BJ161" s="21" t="s">
        <v>1392</v>
      </c>
      <c r="BK161" s="21" t="s">
        <v>2023</v>
      </c>
      <c r="BM161" s="21" t="s">
        <v>2024</v>
      </c>
      <c r="BP161" s="21" t="s">
        <v>2025</v>
      </c>
      <c r="BQ161" s="21" t="s">
        <v>2026</v>
      </c>
      <c r="BS161" s="21" t="s">
        <v>708</v>
      </c>
      <c r="BT161" s="21" t="s">
        <v>78</v>
      </c>
      <c r="BU161" s="21" t="s">
        <v>74</v>
      </c>
      <c r="BV161" s="21" t="s">
        <v>77</v>
      </c>
      <c r="BW161" s="21" t="s">
        <v>74</v>
      </c>
      <c r="BX161" s="21" t="s">
        <v>389</v>
      </c>
      <c r="BY161" s="21" t="s">
        <v>74</v>
      </c>
      <c r="BZ161" s="21" t="s">
        <v>657</v>
      </c>
      <c r="CA161" s="21" t="s">
        <v>74</v>
      </c>
      <c r="CB161" s="21" t="s">
        <v>74</v>
      </c>
      <c r="CC161" s="21" t="s">
        <v>2027</v>
      </c>
      <c r="CD161" s="21" t="s">
        <v>80</v>
      </c>
      <c r="CE161" s="21" t="s">
        <v>2028</v>
      </c>
      <c r="CF161" s="21" t="s">
        <v>82</v>
      </c>
      <c r="CG161" s="21" t="s">
        <v>660</v>
      </c>
      <c r="CH161" s="21" t="s">
        <v>106</v>
      </c>
      <c r="CI161" s="21" t="s">
        <v>2029</v>
      </c>
      <c r="CK161" s="21" t="s">
        <v>108</v>
      </c>
      <c r="CM161" s="21" t="s">
        <v>108</v>
      </c>
    </row>
    <row r="162" spans="1:91" ht="24.75" customHeight="1">
      <c r="A162" s="3">
        <v>160</v>
      </c>
      <c r="B162" s="3" t="s">
        <v>2030</v>
      </c>
      <c r="C162" s="4" t="s">
        <v>58</v>
      </c>
      <c r="D162" s="18" t="s">
        <v>2031</v>
      </c>
      <c r="E162" s="19" t="s">
        <v>226</v>
      </c>
      <c r="F162" s="19" t="s">
        <v>2032</v>
      </c>
      <c r="G162" s="19" t="s">
        <v>1684</v>
      </c>
      <c r="H162" s="7"/>
      <c r="I162" s="7"/>
      <c r="BB162" s="6" t="b">
        <v>0</v>
      </c>
      <c r="BC162" s="20" t="s">
        <v>9</v>
      </c>
      <c r="BD162" s="6" t="s">
        <v>2033</v>
      </c>
      <c r="BG162" s="21" t="s">
        <v>865</v>
      </c>
      <c r="BH162" s="21" t="s">
        <v>866</v>
      </c>
      <c r="BI162" s="21" t="s">
        <v>2034</v>
      </c>
      <c r="BJ162" s="21" t="s">
        <v>280</v>
      </c>
      <c r="BK162" s="21" t="s">
        <v>95</v>
      </c>
      <c r="BM162" s="21" t="s">
        <v>2035</v>
      </c>
      <c r="BP162" s="21" t="s">
        <v>2036</v>
      </c>
      <c r="BQ162" s="21" t="s">
        <v>2037</v>
      </c>
      <c r="BS162" s="21" t="s">
        <v>886</v>
      </c>
      <c r="BT162" s="21" t="s">
        <v>127</v>
      </c>
      <c r="BU162" s="21" t="s">
        <v>74</v>
      </c>
      <c r="BV162" s="21" t="s">
        <v>627</v>
      </c>
      <c r="BW162" s="21" t="s">
        <v>74</v>
      </c>
      <c r="BX162" s="21" t="s">
        <v>2038</v>
      </c>
      <c r="BY162" s="21" t="s">
        <v>74</v>
      </c>
      <c r="BZ162" s="21" t="s">
        <v>657</v>
      </c>
      <c r="CA162" s="21" t="s">
        <v>74</v>
      </c>
      <c r="CB162" s="21" t="s">
        <v>74</v>
      </c>
      <c r="CC162" s="21" t="s">
        <v>1717</v>
      </c>
      <c r="CD162" s="21" t="s">
        <v>80</v>
      </c>
      <c r="CE162" s="21" t="s">
        <v>2039</v>
      </c>
      <c r="CF162" s="21" t="s">
        <v>82</v>
      </c>
      <c r="CG162" s="21" t="s">
        <v>2040</v>
      </c>
      <c r="CH162" s="21" t="s">
        <v>393</v>
      </c>
      <c r="CI162" s="21" t="s">
        <v>2041</v>
      </c>
      <c r="CK162" s="21" t="s">
        <v>108</v>
      </c>
      <c r="CM162" s="21" t="s">
        <v>108</v>
      </c>
    </row>
    <row r="163" spans="1:91" ht="24.75" customHeight="1">
      <c r="A163" s="3">
        <v>161</v>
      </c>
      <c r="B163" s="3" t="s">
        <v>2042</v>
      </c>
      <c r="C163" s="4" t="s">
        <v>58</v>
      </c>
      <c r="D163" s="18" t="s">
        <v>2043</v>
      </c>
      <c r="E163" s="19" t="s">
        <v>526</v>
      </c>
      <c r="F163" s="19" t="s">
        <v>2044</v>
      </c>
      <c r="G163" s="19" t="s">
        <v>2045</v>
      </c>
      <c r="H163" s="7"/>
      <c r="BB163" s="6" t="b">
        <v>0</v>
      </c>
      <c r="BC163" s="20" t="s">
        <v>9</v>
      </c>
      <c r="BD163" s="6" t="s">
        <v>2046</v>
      </c>
      <c r="BG163" s="21" t="s">
        <v>754</v>
      </c>
      <c r="BH163" s="21" t="s">
        <v>772</v>
      </c>
      <c r="BI163" s="21" t="s">
        <v>2047</v>
      </c>
      <c r="BJ163" s="21" t="s">
        <v>498</v>
      </c>
      <c r="BK163" s="21" t="s">
        <v>2048</v>
      </c>
      <c r="BM163" s="21" t="s">
        <v>2049</v>
      </c>
      <c r="BP163" s="21" t="s">
        <v>2050</v>
      </c>
      <c r="BQ163" s="21" t="s">
        <v>2051</v>
      </c>
      <c r="BS163" s="21" t="s">
        <v>761</v>
      </c>
      <c r="BT163" s="21" t="s">
        <v>74</v>
      </c>
      <c r="BU163" s="21" t="s">
        <v>171</v>
      </c>
      <c r="BV163" s="21" t="s">
        <v>657</v>
      </c>
      <c r="BW163" s="21" t="s">
        <v>74</v>
      </c>
      <c r="BX163" s="21" t="s">
        <v>473</v>
      </c>
      <c r="BY163" s="21" t="s">
        <v>74</v>
      </c>
      <c r="BZ163" s="21" t="s">
        <v>473</v>
      </c>
      <c r="CA163" s="21" t="s">
        <v>284</v>
      </c>
      <c r="CB163" s="21" t="s">
        <v>74</v>
      </c>
      <c r="CC163" s="21" t="s">
        <v>691</v>
      </c>
      <c r="CD163" s="21" t="s">
        <v>80</v>
      </c>
      <c r="CE163" s="21" t="s">
        <v>2052</v>
      </c>
      <c r="CF163" s="21" t="s">
        <v>82</v>
      </c>
      <c r="CG163" s="21" t="s">
        <v>2053</v>
      </c>
      <c r="CH163" s="21" t="s">
        <v>84</v>
      </c>
      <c r="CI163" s="21" t="s">
        <v>2054</v>
      </c>
      <c r="CK163" s="21" t="s">
        <v>108</v>
      </c>
      <c r="CM163" s="21" t="s">
        <v>108</v>
      </c>
    </row>
    <row r="164" spans="1:91" ht="24.75" customHeight="1">
      <c r="A164" s="3">
        <v>162</v>
      </c>
      <c r="B164" s="3" t="s">
        <v>2055</v>
      </c>
      <c r="C164" s="4" t="s">
        <v>58</v>
      </c>
      <c r="D164" s="18" t="s">
        <v>2056</v>
      </c>
      <c r="E164" s="19" t="s">
        <v>60</v>
      </c>
      <c r="F164" s="19" t="s">
        <v>2057</v>
      </c>
      <c r="G164" s="19" t="s">
        <v>2058</v>
      </c>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6" t="b">
        <v>0</v>
      </c>
      <c r="BC164" s="20" t="s">
        <v>9</v>
      </c>
      <c r="BD164" s="6" t="s">
        <v>2059</v>
      </c>
      <c r="BG164" s="21" t="s">
        <v>1364</v>
      </c>
      <c r="BH164" s="21" t="s">
        <v>1391</v>
      </c>
      <c r="BI164" s="21" t="s">
        <v>2060</v>
      </c>
      <c r="BJ164" s="21" t="s">
        <v>2061</v>
      </c>
      <c r="BK164" s="21" t="s">
        <v>1655</v>
      </c>
      <c r="BM164" s="21" t="s">
        <v>1728</v>
      </c>
      <c r="BP164" s="21" t="s">
        <v>2062</v>
      </c>
      <c r="BQ164" s="21" t="s">
        <v>2063</v>
      </c>
      <c r="BS164" s="21" t="s">
        <v>1370</v>
      </c>
      <c r="BT164" s="21" t="s">
        <v>74</v>
      </c>
      <c r="BU164" s="21" t="s">
        <v>127</v>
      </c>
      <c r="BV164" s="21" t="s">
        <v>74</v>
      </c>
      <c r="BW164" s="21" t="s">
        <v>78</v>
      </c>
      <c r="BX164" s="21" t="s">
        <v>196</v>
      </c>
      <c r="BY164" s="21" t="s">
        <v>74</v>
      </c>
      <c r="BZ164" s="21" t="s">
        <v>74</v>
      </c>
      <c r="CA164" s="21" t="s">
        <v>170</v>
      </c>
      <c r="CB164" s="21" t="s">
        <v>74</v>
      </c>
      <c r="CC164" s="21" t="s">
        <v>2064</v>
      </c>
      <c r="CD164" s="21" t="s">
        <v>80</v>
      </c>
      <c r="CE164" s="21" t="s">
        <v>2065</v>
      </c>
      <c r="CF164" s="21" t="s">
        <v>82</v>
      </c>
      <c r="CG164" s="21" t="s">
        <v>2066</v>
      </c>
      <c r="CH164" s="21" t="s">
        <v>106</v>
      </c>
      <c r="CI164" s="21" t="s">
        <v>2067</v>
      </c>
      <c r="CK164" s="21" t="s">
        <v>108</v>
      </c>
      <c r="CM164" s="21" t="s">
        <v>108</v>
      </c>
    </row>
    <row r="165" spans="1:91" ht="24.75" customHeight="1">
      <c r="A165" s="8">
        <v>163</v>
      </c>
      <c r="B165" s="8" t="s">
        <v>2068</v>
      </c>
      <c r="C165" s="9" t="s">
        <v>58</v>
      </c>
      <c r="D165" s="22" t="s">
        <v>2069</v>
      </c>
      <c r="E165" s="23" t="s">
        <v>679</v>
      </c>
      <c r="F165" s="9"/>
      <c r="G165" s="23" t="s">
        <v>2070</v>
      </c>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6" t="b">
        <v>0</v>
      </c>
      <c r="BC165" s="20" t="s">
        <v>9</v>
      </c>
      <c r="BD165" s="6" t="s">
        <v>2071</v>
      </c>
      <c r="BG165" s="21" t="s">
        <v>1364</v>
      </c>
      <c r="BH165" s="21" t="s">
        <v>1391</v>
      </c>
      <c r="BI165" s="21" t="s">
        <v>2072</v>
      </c>
      <c r="BJ165" s="21" t="s">
        <v>2073</v>
      </c>
      <c r="BK165" s="21" t="s">
        <v>2074</v>
      </c>
      <c r="BL165" s="21" t="s">
        <v>69</v>
      </c>
      <c r="BP165" s="21" t="s">
        <v>2075</v>
      </c>
      <c r="BQ165" s="21" t="s">
        <v>2076</v>
      </c>
      <c r="BR165" s="21" t="s">
        <v>2077</v>
      </c>
      <c r="BS165" s="21" t="s">
        <v>1370</v>
      </c>
      <c r="BT165" s="21" t="s">
        <v>74</v>
      </c>
      <c r="BU165" s="21" t="s">
        <v>171</v>
      </c>
      <c r="BV165" s="21" t="s">
        <v>77</v>
      </c>
      <c r="BW165" s="21" t="s">
        <v>74</v>
      </c>
      <c r="BX165" s="21" t="s">
        <v>1166</v>
      </c>
      <c r="BY165" s="21" t="s">
        <v>74</v>
      </c>
      <c r="BZ165" s="21" t="s">
        <v>1223</v>
      </c>
      <c r="CA165" s="21" t="s">
        <v>74</v>
      </c>
      <c r="CB165" s="21" t="s">
        <v>74</v>
      </c>
      <c r="CC165" s="21" t="s">
        <v>74</v>
      </c>
      <c r="CD165" s="21" t="s">
        <v>80</v>
      </c>
      <c r="CE165" s="21" t="s">
        <v>2078</v>
      </c>
      <c r="CF165" s="21" t="s">
        <v>82</v>
      </c>
      <c r="CH165" s="21" t="s">
        <v>585</v>
      </c>
      <c r="CI165" s="21" t="s">
        <v>2079</v>
      </c>
      <c r="CK165" s="21" t="s">
        <v>108</v>
      </c>
      <c r="CM165" s="21" t="s">
        <v>108</v>
      </c>
    </row>
    <row r="166" spans="1:91" ht="24.75" customHeight="1">
      <c r="A166" s="3">
        <v>164</v>
      </c>
      <c r="B166" s="3" t="s">
        <v>2080</v>
      </c>
      <c r="C166" s="4" t="s">
        <v>87</v>
      </c>
      <c r="D166" s="18" t="s">
        <v>2081</v>
      </c>
      <c r="E166" s="19" t="s">
        <v>934</v>
      </c>
      <c r="F166" s="19" t="s">
        <v>2082</v>
      </c>
      <c r="G166" s="19" t="s">
        <v>417</v>
      </c>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6" t="b">
        <v>0</v>
      </c>
      <c r="BC166" s="20" t="s">
        <v>9</v>
      </c>
      <c r="BD166" s="6" t="s">
        <v>2083</v>
      </c>
      <c r="BG166" s="21" t="s">
        <v>93</v>
      </c>
      <c r="BH166" s="21" t="s">
        <v>95</v>
      </c>
      <c r="BI166" s="21" t="s">
        <v>2084</v>
      </c>
      <c r="BJ166" s="21" t="s">
        <v>2085</v>
      </c>
      <c r="BK166" s="21" t="s">
        <v>2086</v>
      </c>
      <c r="BM166" s="21" t="s">
        <v>231</v>
      </c>
      <c r="BP166" s="21" t="s">
        <v>2087</v>
      </c>
      <c r="BQ166" s="21" t="s">
        <v>2088</v>
      </c>
      <c r="BS166" s="21" t="s">
        <v>98</v>
      </c>
      <c r="BT166" s="21" t="s">
        <v>159</v>
      </c>
      <c r="BU166" s="21" t="s">
        <v>74</v>
      </c>
      <c r="BV166" s="21" t="s">
        <v>473</v>
      </c>
      <c r="BW166" s="21" t="s">
        <v>74</v>
      </c>
      <c r="BX166" s="21" t="s">
        <v>101</v>
      </c>
      <c r="BY166" s="21" t="s">
        <v>74</v>
      </c>
      <c r="BZ166" s="21" t="s">
        <v>170</v>
      </c>
      <c r="CA166" s="21" t="s">
        <v>74</v>
      </c>
      <c r="CB166" s="21" t="s">
        <v>74</v>
      </c>
      <c r="CC166" s="21" t="s">
        <v>74</v>
      </c>
      <c r="CD166" s="21" t="s">
        <v>80</v>
      </c>
      <c r="CE166" s="21" t="s">
        <v>2039</v>
      </c>
      <c r="CF166" s="21" t="s">
        <v>82</v>
      </c>
      <c r="CG166" s="21" t="s">
        <v>2089</v>
      </c>
      <c r="CH166" s="21" t="s">
        <v>106</v>
      </c>
      <c r="CI166" s="21" t="s">
        <v>2090</v>
      </c>
      <c r="CK166" s="21" t="s">
        <v>108</v>
      </c>
      <c r="CM166" s="21" t="s">
        <v>108</v>
      </c>
    </row>
    <row r="167" spans="1:91" ht="24.75" customHeight="1">
      <c r="A167" s="3">
        <v>165</v>
      </c>
      <c r="B167" s="3" t="s">
        <v>2091</v>
      </c>
      <c r="C167" s="4" t="s">
        <v>58</v>
      </c>
      <c r="D167" s="18" t="s">
        <v>2092</v>
      </c>
      <c r="E167" s="19" t="s">
        <v>89</v>
      </c>
      <c r="F167" s="19" t="s">
        <v>2093</v>
      </c>
      <c r="G167" s="19" t="s">
        <v>1362</v>
      </c>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6" t="b">
        <v>0</v>
      </c>
      <c r="BC167" s="20" t="s">
        <v>9</v>
      </c>
      <c r="BD167" s="6" t="s">
        <v>2094</v>
      </c>
      <c r="BG167" s="21" t="s">
        <v>343</v>
      </c>
      <c r="BH167" s="21" t="s">
        <v>95</v>
      </c>
      <c r="BI167" s="21" t="s">
        <v>2095</v>
      </c>
      <c r="BJ167" s="21" t="s">
        <v>2096</v>
      </c>
      <c r="BK167" s="21" t="s">
        <v>2097</v>
      </c>
      <c r="BM167" s="21" t="s">
        <v>2035</v>
      </c>
      <c r="BP167" s="21" t="s">
        <v>2098</v>
      </c>
      <c r="BQ167" s="21" t="s">
        <v>2099</v>
      </c>
      <c r="BS167" s="21" t="s">
        <v>349</v>
      </c>
      <c r="BT167" s="21" t="s">
        <v>172</v>
      </c>
      <c r="BU167" s="21" t="s">
        <v>74</v>
      </c>
      <c r="BV167" s="21" t="s">
        <v>389</v>
      </c>
      <c r="BW167" s="21" t="s">
        <v>74</v>
      </c>
      <c r="BX167" s="21" t="s">
        <v>387</v>
      </c>
      <c r="BY167" s="21" t="s">
        <v>74</v>
      </c>
      <c r="BZ167" s="21" t="s">
        <v>75</v>
      </c>
      <c r="CA167" s="21" t="s">
        <v>74</v>
      </c>
      <c r="CB167" s="21" t="s">
        <v>74</v>
      </c>
      <c r="CC167" s="21" t="s">
        <v>74</v>
      </c>
      <c r="CD167" s="21" t="s">
        <v>80</v>
      </c>
      <c r="CE167" s="21" t="s">
        <v>2100</v>
      </c>
      <c r="CF167" s="21" t="s">
        <v>82</v>
      </c>
      <c r="CG167" s="21" t="s">
        <v>844</v>
      </c>
      <c r="CH167" s="21" t="s">
        <v>427</v>
      </c>
      <c r="CI167" s="21" t="s">
        <v>2101</v>
      </c>
      <c r="CK167" s="21" t="s">
        <v>108</v>
      </c>
      <c r="CM167" s="21" t="s">
        <v>108</v>
      </c>
    </row>
    <row r="168" spans="1:87" ht="24.75" customHeight="1">
      <c r="A168" s="3">
        <v>166</v>
      </c>
      <c r="B168" s="3" t="s">
        <v>2102</v>
      </c>
      <c r="C168" s="4" t="s">
        <v>58</v>
      </c>
      <c r="D168" s="18" t="s">
        <v>2103</v>
      </c>
      <c r="E168" s="19" t="s">
        <v>2104</v>
      </c>
      <c r="F168" s="19" t="s">
        <v>2105</v>
      </c>
      <c r="G168" s="19" t="s">
        <v>1871</v>
      </c>
      <c r="H168" s="7"/>
      <c r="I168" s="7"/>
      <c r="BB168" s="6" t="b">
        <v>0</v>
      </c>
      <c r="BC168" s="20" t="s">
        <v>9</v>
      </c>
      <c r="BD168" s="6" t="s">
        <v>2106</v>
      </c>
      <c r="BG168" s="21" t="s">
        <v>995</v>
      </c>
      <c r="BH168" s="21" t="s">
        <v>996</v>
      </c>
      <c r="BI168" s="21" t="s">
        <v>2107</v>
      </c>
      <c r="BJ168" s="21" t="s">
        <v>280</v>
      </c>
      <c r="BK168" s="21" t="s">
        <v>95</v>
      </c>
      <c r="BM168" s="21" t="s">
        <v>2108</v>
      </c>
      <c r="BP168" s="21" t="s">
        <v>2109</v>
      </c>
      <c r="BQ168" s="21" t="s">
        <v>2110</v>
      </c>
      <c r="BS168" s="21" t="s">
        <v>1002</v>
      </c>
      <c r="BT168" s="21" t="s">
        <v>219</v>
      </c>
      <c r="BU168" s="21" t="s">
        <v>74</v>
      </c>
      <c r="BV168" s="21" t="s">
        <v>199</v>
      </c>
      <c r="BW168" s="21" t="s">
        <v>74</v>
      </c>
      <c r="BX168" s="21" t="s">
        <v>126</v>
      </c>
      <c r="BY168" s="21" t="s">
        <v>74</v>
      </c>
      <c r="BZ168" s="21" t="s">
        <v>284</v>
      </c>
      <c r="CA168" s="21" t="s">
        <v>74</v>
      </c>
      <c r="CB168" s="21" t="s">
        <v>74</v>
      </c>
      <c r="CC168" s="21" t="s">
        <v>2111</v>
      </c>
      <c r="CD168" s="21" t="s">
        <v>80</v>
      </c>
      <c r="CE168" s="21" t="s">
        <v>2112</v>
      </c>
      <c r="CF168" s="21" t="s">
        <v>82</v>
      </c>
      <c r="CG168" s="21" t="s">
        <v>567</v>
      </c>
      <c r="CH168" s="21" t="s">
        <v>930</v>
      </c>
      <c r="CI168" s="21" t="s">
        <v>2113</v>
      </c>
    </row>
    <row r="169" spans="1:91" ht="24.75" customHeight="1">
      <c r="A169" s="3">
        <v>167</v>
      </c>
      <c r="B169" s="3" t="s">
        <v>2114</v>
      </c>
      <c r="C169" s="4" t="s">
        <v>58</v>
      </c>
      <c r="D169" s="18" t="s">
        <v>2115</v>
      </c>
      <c r="E169" s="19" t="s">
        <v>253</v>
      </c>
      <c r="F169" s="19" t="s">
        <v>2116</v>
      </c>
      <c r="G169" s="19" t="s">
        <v>136</v>
      </c>
      <c r="H169" s="7"/>
      <c r="BB169" s="6" t="b">
        <v>0</v>
      </c>
      <c r="BC169" s="20" t="s">
        <v>9</v>
      </c>
      <c r="BD169" s="6" t="s">
        <v>2117</v>
      </c>
      <c r="BG169" s="21" t="s">
        <v>378</v>
      </c>
      <c r="BH169" s="21" t="s">
        <v>379</v>
      </c>
      <c r="BI169" s="21" t="s">
        <v>2118</v>
      </c>
      <c r="BJ169" s="21" t="s">
        <v>155</v>
      </c>
      <c r="BK169" s="21" t="s">
        <v>2119</v>
      </c>
      <c r="BM169" s="21" t="s">
        <v>2120</v>
      </c>
      <c r="BP169" s="21" t="s">
        <v>2121</v>
      </c>
      <c r="BQ169" s="21" t="s">
        <v>2122</v>
      </c>
      <c r="BS169" s="21" t="s">
        <v>386</v>
      </c>
      <c r="BT169" s="21" t="s">
        <v>101</v>
      </c>
      <c r="BU169" s="21" t="s">
        <v>74</v>
      </c>
      <c r="BV169" s="21" t="s">
        <v>74</v>
      </c>
      <c r="BW169" s="21" t="s">
        <v>657</v>
      </c>
      <c r="BX169" s="21" t="s">
        <v>311</v>
      </c>
      <c r="BY169" s="21" t="s">
        <v>74</v>
      </c>
      <c r="BZ169" s="21" t="s">
        <v>258</v>
      </c>
      <c r="CA169" s="21" t="s">
        <v>74</v>
      </c>
      <c r="CB169" s="21" t="s">
        <v>74</v>
      </c>
      <c r="CC169" s="21" t="s">
        <v>813</v>
      </c>
      <c r="CD169" s="21" t="s">
        <v>80</v>
      </c>
      <c r="CE169" s="21" t="s">
        <v>2123</v>
      </c>
      <c r="CF169" s="21" t="s">
        <v>82</v>
      </c>
      <c r="CG169" s="21" t="s">
        <v>2124</v>
      </c>
      <c r="CH169" s="21" t="s">
        <v>393</v>
      </c>
      <c r="CI169" s="21" t="s">
        <v>2125</v>
      </c>
      <c r="CK169" s="21" t="s">
        <v>108</v>
      </c>
      <c r="CM169" s="21" t="s">
        <v>108</v>
      </c>
    </row>
    <row r="170" spans="1:91" ht="24.75" customHeight="1">
      <c r="A170" s="3">
        <v>168</v>
      </c>
      <c r="B170" s="3" t="s">
        <v>2126</v>
      </c>
      <c r="C170" s="4" t="s">
        <v>87</v>
      </c>
      <c r="D170" s="18" t="s">
        <v>2127</v>
      </c>
      <c r="E170" s="19" t="s">
        <v>268</v>
      </c>
      <c r="F170" s="19" t="s">
        <v>2128</v>
      </c>
      <c r="G170" s="19" t="s">
        <v>2129</v>
      </c>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6" t="b">
        <v>0</v>
      </c>
      <c r="BC170" s="20" t="s">
        <v>9</v>
      </c>
      <c r="BD170" s="6" t="s">
        <v>2130</v>
      </c>
      <c r="BE170" s="21" t="s">
        <v>2131</v>
      </c>
      <c r="BG170" s="21" t="s">
        <v>401</v>
      </c>
      <c r="BH170" s="21" t="s">
        <v>402</v>
      </c>
      <c r="BI170" s="21" t="s">
        <v>979</v>
      </c>
      <c r="BJ170" s="21" t="s">
        <v>577</v>
      </c>
      <c r="BK170" s="21" t="s">
        <v>2132</v>
      </c>
      <c r="BP170" s="21" t="s">
        <v>2133</v>
      </c>
      <c r="BQ170" s="21" t="s">
        <v>2134</v>
      </c>
      <c r="BS170" s="21" t="s">
        <v>409</v>
      </c>
      <c r="BT170" s="21" t="s">
        <v>74</v>
      </c>
      <c r="BU170" s="21" t="s">
        <v>102</v>
      </c>
      <c r="BV170" s="21" t="s">
        <v>74</v>
      </c>
      <c r="BW170" s="21" t="s">
        <v>220</v>
      </c>
      <c r="BX170" s="21" t="s">
        <v>74</v>
      </c>
      <c r="BY170" s="21" t="s">
        <v>127</v>
      </c>
      <c r="BZ170" s="21" t="s">
        <v>388</v>
      </c>
      <c r="CA170" s="21" t="s">
        <v>74</v>
      </c>
      <c r="CB170" s="21" t="s">
        <v>74</v>
      </c>
      <c r="CC170" s="21" t="s">
        <v>813</v>
      </c>
      <c r="CD170" s="21" t="s">
        <v>80</v>
      </c>
      <c r="CE170" s="21" t="s">
        <v>2135</v>
      </c>
      <c r="CF170" s="21" t="s">
        <v>82</v>
      </c>
      <c r="CG170" s="21" t="s">
        <v>2136</v>
      </c>
      <c r="CH170" s="21" t="s">
        <v>332</v>
      </c>
      <c r="CI170" s="21" t="s">
        <v>2137</v>
      </c>
      <c r="CK170" s="21" t="s">
        <v>108</v>
      </c>
      <c r="CM170" s="21" t="s">
        <v>108</v>
      </c>
    </row>
    <row r="171" spans="1:91" ht="24.75" customHeight="1">
      <c r="A171" s="3">
        <v>169</v>
      </c>
      <c r="B171" s="3" t="s">
        <v>2138</v>
      </c>
      <c r="C171" s="4" t="s">
        <v>87</v>
      </c>
      <c r="D171" s="18" t="s">
        <v>2139</v>
      </c>
      <c r="E171" s="19" t="s">
        <v>375</v>
      </c>
      <c r="F171" s="19" t="s">
        <v>2140</v>
      </c>
      <c r="G171" s="4" t="s">
        <v>1148</v>
      </c>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6" t="b">
        <v>0</v>
      </c>
      <c r="BC171" s="20" t="s">
        <v>9</v>
      </c>
      <c r="BD171" s="6" t="s">
        <v>2141</v>
      </c>
      <c r="BG171" s="21" t="s">
        <v>64</v>
      </c>
      <c r="BH171" s="21" t="s">
        <v>65</v>
      </c>
      <c r="BI171" s="21" t="s">
        <v>2142</v>
      </c>
      <c r="BJ171" s="21" t="s">
        <v>2143</v>
      </c>
      <c r="BK171" s="21" t="s">
        <v>485</v>
      </c>
      <c r="BM171" s="21" t="s">
        <v>2120</v>
      </c>
      <c r="BQ171" s="21" t="s">
        <v>2144</v>
      </c>
      <c r="BS171" s="21" t="s">
        <v>73</v>
      </c>
      <c r="BT171" s="21" t="s">
        <v>74</v>
      </c>
      <c r="BU171" s="21" t="s">
        <v>542</v>
      </c>
      <c r="BV171" s="21" t="s">
        <v>74</v>
      </c>
      <c r="BW171" s="21" t="s">
        <v>76</v>
      </c>
      <c r="BX171" s="21" t="s">
        <v>74</v>
      </c>
      <c r="BY171" s="21" t="s">
        <v>424</v>
      </c>
      <c r="BZ171" s="21" t="s">
        <v>173</v>
      </c>
      <c r="CA171" s="21" t="s">
        <v>74</v>
      </c>
      <c r="CB171" s="21" t="s">
        <v>74</v>
      </c>
      <c r="CC171" s="21" t="s">
        <v>2064</v>
      </c>
      <c r="CD171" s="21" t="s">
        <v>80</v>
      </c>
      <c r="CE171" s="21" t="s">
        <v>2145</v>
      </c>
      <c r="CF171" s="21" t="s">
        <v>82</v>
      </c>
      <c r="CG171" s="21" t="s">
        <v>2146</v>
      </c>
      <c r="CH171" s="21" t="s">
        <v>427</v>
      </c>
      <c r="CI171" s="21" t="s">
        <v>2147</v>
      </c>
      <c r="CK171" s="21" t="s">
        <v>108</v>
      </c>
      <c r="CM171" s="21" t="s">
        <v>108</v>
      </c>
    </row>
    <row r="172" spans="1:91" ht="24.75" customHeight="1">
      <c r="A172" s="3">
        <v>170</v>
      </c>
      <c r="B172" s="3" t="s">
        <v>2148</v>
      </c>
      <c r="C172" s="4" t="s">
        <v>58</v>
      </c>
      <c r="D172" s="18" t="s">
        <v>2149</v>
      </c>
      <c r="E172" s="19" t="s">
        <v>679</v>
      </c>
      <c r="F172" s="19" t="s">
        <v>2150</v>
      </c>
      <c r="G172" s="19" t="s">
        <v>2151</v>
      </c>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6" t="b">
        <v>0</v>
      </c>
      <c r="BC172" s="20" t="s">
        <v>9</v>
      </c>
      <c r="BD172" s="6" t="s">
        <v>2152</v>
      </c>
      <c r="BF172" s="21" t="s">
        <v>278</v>
      </c>
      <c r="BG172" s="21" t="s">
        <v>434</v>
      </c>
      <c r="BH172" s="21" t="s">
        <v>435</v>
      </c>
      <c r="BI172" s="21" t="s">
        <v>2153</v>
      </c>
      <c r="BJ172" s="21" t="s">
        <v>2154</v>
      </c>
      <c r="BK172" s="21" t="s">
        <v>2155</v>
      </c>
      <c r="BM172" s="21" t="s">
        <v>793</v>
      </c>
      <c r="BP172" s="21" t="s">
        <v>2156</v>
      </c>
      <c r="BQ172" s="21" t="s">
        <v>2157</v>
      </c>
      <c r="BS172" s="21" t="s">
        <v>441</v>
      </c>
      <c r="BT172" s="21" t="s">
        <v>1223</v>
      </c>
      <c r="BU172" s="21" t="s">
        <v>74</v>
      </c>
      <c r="BV172" s="21" t="s">
        <v>99</v>
      </c>
      <c r="BW172" s="21" t="s">
        <v>74</v>
      </c>
      <c r="BX172" s="21" t="s">
        <v>387</v>
      </c>
      <c r="BY172" s="21" t="s">
        <v>74</v>
      </c>
      <c r="BZ172" s="21" t="s">
        <v>74</v>
      </c>
      <c r="CA172" s="21" t="s">
        <v>424</v>
      </c>
      <c r="CB172" s="21" t="s">
        <v>74</v>
      </c>
      <c r="CC172" s="21" t="s">
        <v>410</v>
      </c>
      <c r="CD172" s="21" t="s">
        <v>80</v>
      </c>
      <c r="CE172" s="21" t="s">
        <v>2158</v>
      </c>
      <c r="CF172" s="21" t="s">
        <v>82</v>
      </c>
      <c r="CG172" s="21" t="s">
        <v>1706</v>
      </c>
      <c r="CH172" s="21" t="s">
        <v>764</v>
      </c>
      <c r="CI172" s="21" t="s">
        <v>2159</v>
      </c>
      <c r="CK172" s="21" t="s">
        <v>108</v>
      </c>
      <c r="CM172" s="21" t="s">
        <v>108</v>
      </c>
    </row>
    <row r="173" spans="1:81" ht="24.75" customHeight="1">
      <c r="A173" s="3">
        <v>171</v>
      </c>
      <c r="B173" s="3" t="s">
        <v>2160</v>
      </c>
      <c r="C173" s="4" t="s">
        <v>87</v>
      </c>
      <c r="D173" s="18" t="s">
        <v>2161</v>
      </c>
      <c r="E173" s="19" t="s">
        <v>697</v>
      </c>
      <c r="F173" s="19" t="s">
        <v>2162</v>
      </c>
      <c r="G173" s="19" t="s">
        <v>1116</v>
      </c>
      <c r="H173" s="7"/>
      <c r="I173" s="7"/>
      <c r="BB173" s="6" t="b">
        <v>0</v>
      </c>
      <c r="BC173" s="20" t="s">
        <v>9</v>
      </c>
      <c r="BD173" s="6" t="s">
        <v>2163</v>
      </c>
      <c r="BG173" s="21" t="s">
        <v>74</v>
      </c>
      <c r="BH173" s="21" t="s">
        <v>95</v>
      </c>
      <c r="BK173" s="21" t="s">
        <v>95</v>
      </c>
      <c r="BS173" s="21" t="s">
        <v>95</v>
      </c>
      <c r="BT173" s="21" t="s">
        <v>74</v>
      </c>
      <c r="BU173" s="21" t="s">
        <v>74</v>
      </c>
      <c r="BV173" s="21" t="s">
        <v>74</v>
      </c>
      <c r="BW173" s="21" t="s">
        <v>74</v>
      </c>
      <c r="BX173" s="21" t="s">
        <v>74</v>
      </c>
      <c r="BY173" s="21" t="s">
        <v>74</v>
      </c>
      <c r="BZ173" s="21" t="s">
        <v>74</v>
      </c>
      <c r="CA173" s="21" t="s">
        <v>74</v>
      </c>
      <c r="CB173" s="21" t="s">
        <v>74</v>
      </c>
      <c r="CC173" s="21" t="s">
        <v>74</v>
      </c>
    </row>
    <row r="174" spans="1:87" ht="24.75" customHeight="1">
      <c r="A174" s="8">
        <v>172</v>
      </c>
      <c r="B174" s="8" t="s">
        <v>2164</v>
      </c>
      <c r="C174" s="9" t="s">
        <v>87</v>
      </c>
      <c r="D174" s="22" t="s">
        <v>2165</v>
      </c>
      <c r="E174" s="23" t="s">
        <v>375</v>
      </c>
      <c r="F174" s="9"/>
      <c r="G174" s="23" t="s">
        <v>376</v>
      </c>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6" t="b">
        <v>0</v>
      </c>
      <c r="BC174" s="20" t="s">
        <v>9</v>
      </c>
      <c r="BD174" s="6" t="s">
        <v>2166</v>
      </c>
      <c r="BG174" s="21" t="s">
        <v>465</v>
      </c>
      <c r="BH174" s="21" t="s">
        <v>466</v>
      </c>
      <c r="BI174" s="21" t="s">
        <v>2167</v>
      </c>
      <c r="BJ174" s="21" t="s">
        <v>2168</v>
      </c>
      <c r="BK174" s="21" t="s">
        <v>515</v>
      </c>
      <c r="BM174" s="21" t="s">
        <v>2169</v>
      </c>
      <c r="BP174" s="21" t="s">
        <v>2170</v>
      </c>
      <c r="BQ174" s="21" t="s">
        <v>2171</v>
      </c>
      <c r="BS174" s="21" t="s">
        <v>472</v>
      </c>
      <c r="BT174" s="21" t="s">
        <v>627</v>
      </c>
      <c r="BU174" s="21" t="s">
        <v>74</v>
      </c>
      <c r="BV174" s="21" t="s">
        <v>102</v>
      </c>
      <c r="BW174" s="21" t="s">
        <v>74</v>
      </c>
      <c r="BX174" s="21" t="s">
        <v>74</v>
      </c>
      <c r="BY174" s="21" t="s">
        <v>102</v>
      </c>
      <c r="BZ174" s="21" t="s">
        <v>74</v>
      </c>
      <c r="CA174" s="21" t="s">
        <v>424</v>
      </c>
      <c r="CB174" s="21" t="s">
        <v>74</v>
      </c>
      <c r="CC174" s="21" t="s">
        <v>1410</v>
      </c>
      <c r="CD174" s="21" t="s">
        <v>80</v>
      </c>
      <c r="CE174" s="21" t="s">
        <v>2172</v>
      </c>
      <c r="CF174" s="21" t="s">
        <v>82</v>
      </c>
      <c r="CG174" s="21" t="s">
        <v>1900</v>
      </c>
      <c r="CH174" s="21" t="s">
        <v>315</v>
      </c>
      <c r="CI174" s="21" t="s">
        <v>2173</v>
      </c>
    </row>
    <row r="175" spans="1:91" ht="24.75" customHeight="1">
      <c r="A175" s="3">
        <v>173</v>
      </c>
      <c r="B175" s="3" t="s">
        <v>2174</v>
      </c>
      <c r="C175" s="4" t="s">
        <v>58</v>
      </c>
      <c r="D175" s="18" t="s">
        <v>2175</v>
      </c>
      <c r="E175" s="19" t="s">
        <v>526</v>
      </c>
      <c r="F175" s="19" t="s">
        <v>2176</v>
      </c>
      <c r="G175" s="19" t="s">
        <v>835</v>
      </c>
      <c r="H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6" t="b">
        <v>0</v>
      </c>
      <c r="BC175" s="20" t="s">
        <v>9</v>
      </c>
      <c r="BD175" s="6" t="s">
        <v>2177</v>
      </c>
      <c r="BG175" s="21" t="s">
        <v>511</v>
      </c>
      <c r="BH175" s="21" t="s">
        <v>512</v>
      </c>
      <c r="BI175" s="21" t="s">
        <v>2178</v>
      </c>
      <c r="BJ175" s="21" t="s">
        <v>498</v>
      </c>
      <c r="BK175" s="21" t="s">
        <v>2179</v>
      </c>
      <c r="BL175" s="21" t="s">
        <v>69</v>
      </c>
      <c r="BM175" s="21" t="s">
        <v>2108</v>
      </c>
      <c r="BP175" s="21" t="s">
        <v>2180</v>
      </c>
      <c r="BQ175" s="21" t="s">
        <v>2181</v>
      </c>
      <c r="BS175" s="21" t="s">
        <v>519</v>
      </c>
      <c r="BT175" s="21" t="s">
        <v>198</v>
      </c>
      <c r="BU175" s="21" t="s">
        <v>74</v>
      </c>
      <c r="BV175" s="21" t="s">
        <v>389</v>
      </c>
      <c r="BW175" s="21" t="s">
        <v>74</v>
      </c>
      <c r="BX175" s="21" t="s">
        <v>78</v>
      </c>
      <c r="BY175" s="21" t="s">
        <v>74</v>
      </c>
      <c r="BZ175" s="21" t="s">
        <v>173</v>
      </c>
      <c r="CA175" s="21" t="s">
        <v>74</v>
      </c>
      <c r="CB175" s="21" t="s">
        <v>74</v>
      </c>
      <c r="CC175" s="21" t="s">
        <v>74</v>
      </c>
      <c r="CD175" s="21" t="s">
        <v>80</v>
      </c>
      <c r="CE175" s="21" t="s">
        <v>2182</v>
      </c>
      <c r="CF175" s="21" t="s">
        <v>82</v>
      </c>
      <c r="CG175" s="21" t="s">
        <v>2183</v>
      </c>
      <c r="CH175" s="21" t="s">
        <v>546</v>
      </c>
      <c r="CI175" s="21" t="s">
        <v>2184</v>
      </c>
      <c r="CK175" s="21" t="s">
        <v>108</v>
      </c>
      <c r="CM175" s="21" t="s">
        <v>108</v>
      </c>
    </row>
    <row r="176" spans="1:91" ht="24.75" customHeight="1">
      <c r="A176" s="3">
        <v>174</v>
      </c>
      <c r="B176" s="3" t="s">
        <v>2185</v>
      </c>
      <c r="C176" s="4" t="s">
        <v>87</v>
      </c>
      <c r="D176" s="18" t="s">
        <v>2186</v>
      </c>
      <c r="E176" s="19" t="s">
        <v>111</v>
      </c>
      <c r="F176" s="19" t="s">
        <v>2187</v>
      </c>
      <c r="G176" s="19" t="s">
        <v>1264</v>
      </c>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6" t="b">
        <v>0</v>
      </c>
      <c r="BC176" s="20" t="s">
        <v>9</v>
      </c>
      <c r="BD176" s="6" t="s">
        <v>2188</v>
      </c>
      <c r="BG176" s="21" t="s">
        <v>532</v>
      </c>
      <c r="BH176" s="21" t="s">
        <v>533</v>
      </c>
      <c r="BI176" s="21" t="s">
        <v>2189</v>
      </c>
      <c r="BJ176" s="21" t="s">
        <v>2190</v>
      </c>
      <c r="BK176" s="21" t="s">
        <v>2191</v>
      </c>
      <c r="BM176" s="21" t="s">
        <v>593</v>
      </c>
      <c r="BP176" s="21" t="s">
        <v>2192</v>
      </c>
      <c r="BQ176" s="21" t="s">
        <v>2193</v>
      </c>
      <c r="BS176" s="21" t="s">
        <v>540</v>
      </c>
      <c r="BT176" s="21" t="s">
        <v>74</v>
      </c>
      <c r="BU176" s="21" t="s">
        <v>473</v>
      </c>
      <c r="BV176" s="21" t="s">
        <v>74</v>
      </c>
      <c r="BW176" s="21" t="s">
        <v>183</v>
      </c>
      <c r="BX176" s="21" t="s">
        <v>74</v>
      </c>
      <c r="BY176" s="21" t="s">
        <v>76</v>
      </c>
      <c r="BZ176" s="21" t="s">
        <v>473</v>
      </c>
      <c r="CA176" s="21" t="s">
        <v>74</v>
      </c>
      <c r="CB176" s="21" t="s">
        <v>74</v>
      </c>
      <c r="CC176" s="21" t="s">
        <v>1717</v>
      </c>
      <c r="CD176" s="21" t="s">
        <v>80</v>
      </c>
      <c r="CE176" s="21" t="s">
        <v>2194</v>
      </c>
      <c r="CF176" s="21" t="s">
        <v>82</v>
      </c>
      <c r="CG176" s="21" t="s">
        <v>2195</v>
      </c>
      <c r="CH176" s="21" t="s">
        <v>546</v>
      </c>
      <c r="CI176" s="21" t="s">
        <v>2196</v>
      </c>
      <c r="CK176" s="21" t="s">
        <v>108</v>
      </c>
      <c r="CM176" s="21" t="s">
        <v>108</v>
      </c>
    </row>
    <row r="177" spans="1:91" ht="24.75" customHeight="1">
      <c r="A177" s="3">
        <v>175</v>
      </c>
      <c r="B177" s="3" t="s">
        <v>2197</v>
      </c>
      <c r="C177" s="4" t="s">
        <v>87</v>
      </c>
      <c r="D177" s="18" t="s">
        <v>2198</v>
      </c>
      <c r="E177" s="19" t="s">
        <v>60</v>
      </c>
      <c r="F177" s="19" t="s">
        <v>2199</v>
      </c>
      <c r="G177" s="19" t="s">
        <v>1299</v>
      </c>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6" t="b">
        <v>0</v>
      </c>
      <c r="BC177" s="20" t="s">
        <v>9</v>
      </c>
      <c r="BD177" s="6" t="s">
        <v>2200</v>
      </c>
      <c r="BG177" s="21" t="s">
        <v>378</v>
      </c>
      <c r="BH177" s="21" t="s">
        <v>379</v>
      </c>
      <c r="BI177" s="21" t="s">
        <v>242</v>
      </c>
      <c r="BJ177" s="21" t="s">
        <v>2201</v>
      </c>
      <c r="BK177" s="21" t="s">
        <v>1784</v>
      </c>
      <c r="BM177" s="21" t="s">
        <v>2202</v>
      </c>
      <c r="BP177" s="21" t="s">
        <v>2203</v>
      </c>
      <c r="BQ177" s="21" t="s">
        <v>2204</v>
      </c>
      <c r="BS177" s="21" t="s">
        <v>386</v>
      </c>
      <c r="BT177" s="21" t="s">
        <v>220</v>
      </c>
      <c r="BU177" s="21" t="s">
        <v>74</v>
      </c>
      <c r="BV177" s="21" t="s">
        <v>74</v>
      </c>
      <c r="BW177" s="21" t="s">
        <v>99</v>
      </c>
      <c r="BX177" s="21" t="s">
        <v>74</v>
      </c>
      <c r="BY177" s="21" t="s">
        <v>233</v>
      </c>
      <c r="BZ177" s="21" t="s">
        <v>172</v>
      </c>
      <c r="CA177" s="21" t="s">
        <v>74</v>
      </c>
      <c r="CB177" s="21" t="s">
        <v>74</v>
      </c>
      <c r="CC177" s="21" t="s">
        <v>887</v>
      </c>
      <c r="CD177" s="21" t="s">
        <v>80</v>
      </c>
      <c r="CE177" s="21" t="s">
        <v>2205</v>
      </c>
      <c r="CF177" s="21" t="s">
        <v>82</v>
      </c>
      <c r="CG177" s="21" t="s">
        <v>2206</v>
      </c>
      <c r="CH177" s="21" t="s">
        <v>393</v>
      </c>
      <c r="CI177" s="21" t="s">
        <v>2207</v>
      </c>
      <c r="CK177" s="21" t="s">
        <v>108</v>
      </c>
      <c r="CM177" s="21" t="s">
        <v>108</v>
      </c>
    </row>
    <row r="178" spans="1:91" ht="24.75" customHeight="1">
      <c r="A178" s="3">
        <v>176</v>
      </c>
      <c r="B178" s="3" t="s">
        <v>2208</v>
      </c>
      <c r="C178" s="4" t="s">
        <v>58</v>
      </c>
      <c r="D178" s="18" t="s">
        <v>2209</v>
      </c>
      <c r="E178" s="19" t="s">
        <v>375</v>
      </c>
      <c r="F178" s="19" t="s">
        <v>2210</v>
      </c>
      <c r="G178" s="19" t="s">
        <v>2211</v>
      </c>
      <c r="H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6" t="b">
        <v>0</v>
      </c>
      <c r="BC178" s="20" t="s">
        <v>9</v>
      </c>
      <c r="BD178" s="6" t="s">
        <v>2212</v>
      </c>
      <c r="BG178" s="21" t="s">
        <v>558</v>
      </c>
      <c r="BH178" s="21" t="s">
        <v>95</v>
      </c>
      <c r="BI178" s="21" t="s">
        <v>2213</v>
      </c>
      <c r="BJ178" s="21" t="s">
        <v>2214</v>
      </c>
      <c r="BK178" s="21" t="s">
        <v>195</v>
      </c>
      <c r="BM178" s="21" t="s">
        <v>2215</v>
      </c>
      <c r="BP178" s="21" t="s">
        <v>2216</v>
      </c>
      <c r="BQ178" s="21" t="s">
        <v>2217</v>
      </c>
      <c r="BS178" s="21" t="s">
        <v>564</v>
      </c>
      <c r="BT178" s="21" t="s">
        <v>170</v>
      </c>
      <c r="BU178" s="21" t="s">
        <v>74</v>
      </c>
      <c r="BV178" s="21" t="s">
        <v>102</v>
      </c>
      <c r="BW178" s="21" t="s">
        <v>74</v>
      </c>
      <c r="BX178" s="21" t="s">
        <v>159</v>
      </c>
      <c r="BY178" s="21" t="s">
        <v>74</v>
      </c>
      <c r="BZ178" s="21" t="s">
        <v>183</v>
      </c>
      <c r="CA178" s="21" t="s">
        <v>74</v>
      </c>
      <c r="CB178" s="21" t="s">
        <v>74</v>
      </c>
      <c r="CC178" s="21" t="s">
        <v>74</v>
      </c>
      <c r="CD178" s="21" t="s">
        <v>80</v>
      </c>
      <c r="CE178" s="21" t="s">
        <v>2218</v>
      </c>
      <c r="CF178" s="21" t="s">
        <v>82</v>
      </c>
      <c r="CG178" s="21" t="s">
        <v>2219</v>
      </c>
      <c r="CH178" s="21" t="s">
        <v>84</v>
      </c>
      <c r="CI178" s="21" t="s">
        <v>2220</v>
      </c>
      <c r="CK178" s="21" t="s">
        <v>108</v>
      </c>
      <c r="CM178" s="21" t="s">
        <v>108</v>
      </c>
    </row>
    <row r="179" spans="1:91" ht="24.75" customHeight="1">
      <c r="A179" s="3">
        <v>177</v>
      </c>
      <c r="B179" s="3" t="s">
        <v>2221</v>
      </c>
      <c r="C179" s="4" t="s">
        <v>87</v>
      </c>
      <c r="D179" s="18" t="s">
        <v>2222</v>
      </c>
      <c r="E179" s="19" t="s">
        <v>274</v>
      </c>
      <c r="F179" s="19" t="s">
        <v>2223</v>
      </c>
      <c r="G179" s="19" t="s">
        <v>2224</v>
      </c>
      <c r="H179" s="7"/>
      <c r="I179" s="7"/>
      <c r="BB179" s="6" t="b">
        <v>0</v>
      </c>
      <c r="BC179" s="20" t="s">
        <v>9</v>
      </c>
      <c r="BD179" s="6" t="s">
        <v>2225</v>
      </c>
      <c r="BG179" s="21" t="s">
        <v>1028</v>
      </c>
      <c r="BH179" s="21" t="s">
        <v>1029</v>
      </c>
      <c r="BI179" s="21" t="s">
        <v>242</v>
      </c>
      <c r="BJ179" s="21" t="s">
        <v>468</v>
      </c>
      <c r="BK179" s="21" t="s">
        <v>2226</v>
      </c>
      <c r="BM179" s="21" t="s">
        <v>2227</v>
      </c>
      <c r="BP179" s="21" t="s">
        <v>2228</v>
      </c>
      <c r="BQ179" s="21" t="s">
        <v>2229</v>
      </c>
      <c r="BS179" s="21" t="s">
        <v>1033</v>
      </c>
      <c r="BT179" s="21" t="s">
        <v>657</v>
      </c>
      <c r="BU179" s="21" t="s">
        <v>74</v>
      </c>
      <c r="BV179" s="21" t="s">
        <v>350</v>
      </c>
      <c r="BW179" s="21" t="s">
        <v>74</v>
      </c>
      <c r="BX179" s="21" t="s">
        <v>140</v>
      </c>
      <c r="BY179" s="21" t="s">
        <v>74</v>
      </c>
      <c r="BZ179" s="21" t="s">
        <v>1409</v>
      </c>
      <c r="CA179" s="21" t="s">
        <v>74</v>
      </c>
      <c r="CB179" s="21" t="s">
        <v>74</v>
      </c>
      <c r="CC179" s="21" t="s">
        <v>1095</v>
      </c>
      <c r="CD179" s="21" t="s">
        <v>80</v>
      </c>
      <c r="CE179" s="21" t="s">
        <v>2230</v>
      </c>
      <c r="CF179" s="21" t="s">
        <v>82</v>
      </c>
      <c r="CG179" s="21" t="s">
        <v>2231</v>
      </c>
      <c r="CH179" s="21" t="s">
        <v>315</v>
      </c>
      <c r="CI179" s="21" t="s">
        <v>2232</v>
      </c>
      <c r="CK179" s="21" t="s">
        <v>108</v>
      </c>
      <c r="CM179" s="21" t="s">
        <v>108</v>
      </c>
    </row>
    <row r="180" spans="1:91" ht="24.75" customHeight="1">
      <c r="A180" s="3">
        <v>178</v>
      </c>
      <c r="B180" s="3" t="s">
        <v>2221</v>
      </c>
      <c r="C180" s="4" t="s">
        <v>87</v>
      </c>
      <c r="D180" s="18" t="s">
        <v>2233</v>
      </c>
      <c r="E180" s="19" t="s">
        <v>368</v>
      </c>
      <c r="F180" s="19" t="s">
        <v>2234</v>
      </c>
      <c r="G180" s="19" t="s">
        <v>2235</v>
      </c>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6" t="b">
        <v>0</v>
      </c>
      <c r="BC180" s="20" t="s">
        <v>9</v>
      </c>
      <c r="BD180" s="6" t="s">
        <v>2236</v>
      </c>
      <c r="BE180" s="21" t="s">
        <v>2237</v>
      </c>
      <c r="BF180" s="21" t="s">
        <v>2238</v>
      </c>
      <c r="BG180" s="21" t="s">
        <v>683</v>
      </c>
      <c r="BH180" s="21" t="s">
        <v>684</v>
      </c>
      <c r="BI180" s="21" t="s">
        <v>1207</v>
      </c>
      <c r="BJ180" s="21" t="s">
        <v>2239</v>
      </c>
      <c r="BK180" s="21" t="s">
        <v>2240</v>
      </c>
      <c r="BM180" s="21" t="s">
        <v>2241</v>
      </c>
      <c r="BP180" s="21" t="s">
        <v>2242</v>
      </c>
      <c r="BQ180" s="21" t="s">
        <v>2243</v>
      </c>
      <c r="BS180" s="21" t="s">
        <v>690</v>
      </c>
      <c r="BT180" s="21" t="s">
        <v>74</v>
      </c>
      <c r="BU180" s="21" t="s">
        <v>657</v>
      </c>
      <c r="BV180" s="21" t="s">
        <v>310</v>
      </c>
      <c r="BW180" s="21" t="s">
        <v>74</v>
      </c>
      <c r="BX180" s="21" t="s">
        <v>75</v>
      </c>
      <c r="BY180" s="21" t="s">
        <v>74</v>
      </c>
      <c r="BZ180" s="21" t="s">
        <v>127</v>
      </c>
      <c r="CA180" s="21" t="s">
        <v>74</v>
      </c>
      <c r="CB180" s="21" t="s">
        <v>74</v>
      </c>
      <c r="CC180" s="21" t="s">
        <v>79</v>
      </c>
      <c r="CD180" s="21" t="s">
        <v>80</v>
      </c>
      <c r="CE180" s="21" t="s">
        <v>2244</v>
      </c>
      <c r="CF180" s="21" t="s">
        <v>82</v>
      </c>
      <c r="CG180" s="21" t="s">
        <v>1357</v>
      </c>
      <c r="CH180" s="21" t="s">
        <v>364</v>
      </c>
      <c r="CI180" s="21" t="s">
        <v>1358</v>
      </c>
      <c r="CK180" s="21" t="s">
        <v>108</v>
      </c>
      <c r="CM180" s="21" t="s">
        <v>108</v>
      </c>
    </row>
    <row r="181" spans="1:91" ht="24.75" customHeight="1">
      <c r="A181" s="3">
        <v>179</v>
      </c>
      <c r="B181" s="3" t="s">
        <v>2245</v>
      </c>
      <c r="C181" s="4" t="s">
        <v>58</v>
      </c>
      <c r="D181" s="18" t="s">
        <v>2246</v>
      </c>
      <c r="E181" s="19" t="s">
        <v>253</v>
      </c>
      <c r="F181" s="19" t="s">
        <v>2247</v>
      </c>
      <c r="G181" s="19" t="s">
        <v>2248</v>
      </c>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6" t="b">
        <v>0</v>
      </c>
      <c r="BC181" s="20" t="s">
        <v>9</v>
      </c>
      <c r="BD181" s="6" t="s">
        <v>2249</v>
      </c>
      <c r="BG181" s="21" t="s">
        <v>683</v>
      </c>
      <c r="BH181" s="21" t="s">
        <v>684</v>
      </c>
      <c r="BI181" s="21" t="s">
        <v>2250</v>
      </c>
      <c r="BJ181" s="21" t="s">
        <v>2251</v>
      </c>
      <c r="BK181" s="21" t="s">
        <v>2252</v>
      </c>
      <c r="BM181" s="21" t="s">
        <v>1407</v>
      </c>
      <c r="BP181" s="21" t="s">
        <v>2253</v>
      </c>
      <c r="BQ181" s="21" t="s">
        <v>2254</v>
      </c>
      <c r="BS181" s="21" t="s">
        <v>690</v>
      </c>
      <c r="BT181" s="21" t="s">
        <v>74</v>
      </c>
      <c r="BU181" s="21" t="s">
        <v>141</v>
      </c>
      <c r="BV181" s="21" t="s">
        <v>74</v>
      </c>
      <c r="BW181" s="21" t="s">
        <v>219</v>
      </c>
      <c r="BX181" s="21" t="s">
        <v>74</v>
      </c>
      <c r="BY181" s="21" t="s">
        <v>328</v>
      </c>
      <c r="BZ181" s="21" t="s">
        <v>75</v>
      </c>
      <c r="CA181" s="21" t="s">
        <v>74</v>
      </c>
      <c r="CB181" s="21" t="s">
        <v>74</v>
      </c>
      <c r="CC181" s="21" t="s">
        <v>2255</v>
      </c>
      <c r="CD181" s="21" t="s">
        <v>80</v>
      </c>
      <c r="CE181" s="21" t="s">
        <v>2244</v>
      </c>
      <c r="CF181" s="21" t="s">
        <v>82</v>
      </c>
      <c r="CG181" s="21" t="s">
        <v>2256</v>
      </c>
      <c r="CH181" s="21" t="s">
        <v>491</v>
      </c>
      <c r="CI181" s="21" t="s">
        <v>2257</v>
      </c>
      <c r="CK181" s="21" t="s">
        <v>108</v>
      </c>
      <c r="CM181" s="21" t="s">
        <v>108</v>
      </c>
    </row>
    <row r="182" spans="1:91" ht="24.75" customHeight="1">
      <c r="A182" s="3">
        <v>180</v>
      </c>
      <c r="B182" s="3" t="s">
        <v>2258</v>
      </c>
      <c r="C182" s="4" t="s">
        <v>58</v>
      </c>
      <c r="D182" s="18" t="s">
        <v>2259</v>
      </c>
      <c r="E182" s="19" t="s">
        <v>934</v>
      </c>
      <c r="F182" s="19" t="s">
        <v>2260</v>
      </c>
      <c r="G182" s="19" t="s">
        <v>2261</v>
      </c>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6" t="b">
        <v>0</v>
      </c>
      <c r="BC182" s="20" t="s">
        <v>9</v>
      </c>
      <c r="BD182" s="6" t="s">
        <v>2262</v>
      </c>
      <c r="BF182" s="21" t="s">
        <v>1464</v>
      </c>
      <c r="BG182" s="21" t="s">
        <v>683</v>
      </c>
      <c r="BH182" s="21" t="s">
        <v>95</v>
      </c>
      <c r="BI182" s="21" t="s">
        <v>2263</v>
      </c>
      <c r="BJ182" s="21" t="s">
        <v>2264</v>
      </c>
      <c r="BK182" s="21" t="s">
        <v>2265</v>
      </c>
      <c r="BL182" s="21" t="s">
        <v>1107</v>
      </c>
      <c r="BM182" s="21" t="s">
        <v>2266</v>
      </c>
      <c r="BP182" s="21" t="s">
        <v>2267</v>
      </c>
      <c r="BQ182" s="21" t="s">
        <v>2268</v>
      </c>
      <c r="BS182" s="21" t="s">
        <v>690</v>
      </c>
      <c r="BT182" s="21" t="s">
        <v>172</v>
      </c>
      <c r="BU182" s="21" t="s">
        <v>74</v>
      </c>
      <c r="BV182" s="21" t="s">
        <v>74</v>
      </c>
      <c r="BW182" s="21" t="s">
        <v>173</v>
      </c>
      <c r="BX182" s="21" t="s">
        <v>183</v>
      </c>
      <c r="BY182" s="21" t="s">
        <v>74</v>
      </c>
      <c r="BZ182" s="21" t="s">
        <v>101</v>
      </c>
      <c r="CA182" s="21" t="s">
        <v>74</v>
      </c>
      <c r="CB182" s="21" t="s">
        <v>74</v>
      </c>
      <c r="CC182" s="21" t="s">
        <v>74</v>
      </c>
      <c r="CD182" s="21" t="s">
        <v>80</v>
      </c>
      <c r="CE182" s="21" t="s">
        <v>2269</v>
      </c>
      <c r="CF182" s="21" t="s">
        <v>82</v>
      </c>
      <c r="CG182" s="21" t="s">
        <v>2270</v>
      </c>
      <c r="CH182" s="21" t="s">
        <v>332</v>
      </c>
      <c r="CI182" s="21" t="s">
        <v>2271</v>
      </c>
      <c r="CK182" s="21" t="s">
        <v>108</v>
      </c>
      <c r="CM182" s="21" t="s">
        <v>108</v>
      </c>
    </row>
    <row r="183" spans="1:91" ht="24.75" customHeight="1">
      <c r="A183" s="3">
        <v>181</v>
      </c>
      <c r="B183" s="3" t="s">
        <v>2272</v>
      </c>
      <c r="C183" s="4" t="s">
        <v>87</v>
      </c>
      <c r="D183" s="18" t="s">
        <v>2273</v>
      </c>
      <c r="E183" s="19" t="s">
        <v>253</v>
      </c>
      <c r="F183" s="19" t="s">
        <v>2274</v>
      </c>
      <c r="G183" s="19" t="s">
        <v>496</v>
      </c>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6" t="b">
        <v>0</v>
      </c>
      <c r="BC183" s="20" t="s">
        <v>9</v>
      </c>
      <c r="BD183" s="6" t="s">
        <v>2275</v>
      </c>
      <c r="BE183" s="21" t="s">
        <v>2276</v>
      </c>
      <c r="BG183" s="21" t="s">
        <v>700</v>
      </c>
      <c r="BH183" s="21" t="s">
        <v>701</v>
      </c>
      <c r="BI183" s="21" t="s">
        <v>2277</v>
      </c>
      <c r="BJ183" s="21" t="s">
        <v>468</v>
      </c>
      <c r="BK183" s="21" t="s">
        <v>2278</v>
      </c>
      <c r="BM183" s="21" t="s">
        <v>2035</v>
      </c>
      <c r="BP183" s="21" t="s">
        <v>2279</v>
      </c>
      <c r="BQ183" s="21" t="s">
        <v>2280</v>
      </c>
      <c r="BS183" s="21" t="s">
        <v>708</v>
      </c>
      <c r="BT183" s="21" t="s">
        <v>424</v>
      </c>
      <c r="BU183" s="21" t="s">
        <v>74</v>
      </c>
      <c r="BV183" s="21" t="s">
        <v>173</v>
      </c>
      <c r="BW183" s="21" t="s">
        <v>74</v>
      </c>
      <c r="BX183" s="21" t="s">
        <v>627</v>
      </c>
      <c r="BY183" s="21" t="s">
        <v>74</v>
      </c>
      <c r="BZ183" s="21" t="s">
        <v>442</v>
      </c>
      <c r="CA183" s="21" t="s">
        <v>74</v>
      </c>
      <c r="CB183" s="21" t="s">
        <v>74</v>
      </c>
      <c r="CC183" s="21" t="s">
        <v>1830</v>
      </c>
      <c r="CD183" s="21" t="s">
        <v>80</v>
      </c>
      <c r="CE183" s="21" t="s">
        <v>2281</v>
      </c>
      <c r="CF183" s="21" t="s">
        <v>82</v>
      </c>
      <c r="CG183" s="21" t="s">
        <v>1923</v>
      </c>
      <c r="CH183" s="21" t="s">
        <v>491</v>
      </c>
      <c r="CI183" s="21" t="s">
        <v>2282</v>
      </c>
      <c r="CK183" s="21" t="s">
        <v>108</v>
      </c>
      <c r="CM183" s="21" t="s">
        <v>108</v>
      </c>
    </row>
    <row r="184" spans="1:91" ht="24.75" customHeight="1">
      <c r="A184" s="3">
        <v>182</v>
      </c>
      <c r="B184" s="3" t="s">
        <v>2283</v>
      </c>
      <c r="C184" s="4" t="s">
        <v>87</v>
      </c>
      <c r="D184" s="18" t="s">
        <v>2284</v>
      </c>
      <c r="E184" s="19" t="s">
        <v>111</v>
      </c>
      <c r="F184" s="19" t="s">
        <v>2285</v>
      </c>
      <c r="G184" s="19" t="s">
        <v>1475</v>
      </c>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6" t="b">
        <v>0</v>
      </c>
      <c r="BC184" s="20" t="s">
        <v>9</v>
      </c>
      <c r="BD184" s="6" t="s">
        <v>2286</v>
      </c>
      <c r="BF184" s="21" t="s">
        <v>278</v>
      </c>
      <c r="BG184" s="21" t="s">
        <v>93</v>
      </c>
      <c r="BH184" s="21" t="s">
        <v>94</v>
      </c>
      <c r="BI184" s="21" t="s">
        <v>2287</v>
      </c>
      <c r="BJ184" s="21" t="s">
        <v>2288</v>
      </c>
      <c r="BK184" s="21" t="s">
        <v>1379</v>
      </c>
      <c r="BM184" s="21" t="s">
        <v>2120</v>
      </c>
      <c r="BP184" s="21" t="s">
        <v>2289</v>
      </c>
      <c r="BQ184" s="21" t="s">
        <v>2290</v>
      </c>
      <c r="BS184" s="21" t="s">
        <v>98</v>
      </c>
      <c r="BT184" s="21" t="s">
        <v>77</v>
      </c>
      <c r="BU184" s="21" t="s">
        <v>780</v>
      </c>
      <c r="BV184" s="21" t="s">
        <v>74</v>
      </c>
      <c r="BW184" s="21" t="s">
        <v>199</v>
      </c>
      <c r="BX184" s="21" t="s">
        <v>74</v>
      </c>
      <c r="BY184" s="21" t="s">
        <v>473</v>
      </c>
      <c r="BZ184" s="21" t="s">
        <v>424</v>
      </c>
      <c r="CA184" s="21" t="s">
        <v>2291</v>
      </c>
      <c r="CB184" s="21" t="s">
        <v>74</v>
      </c>
      <c r="CC184" s="21" t="s">
        <v>143</v>
      </c>
      <c r="CD184" s="21" t="s">
        <v>80</v>
      </c>
      <c r="CE184" s="21" t="s">
        <v>2292</v>
      </c>
      <c r="CF184" s="21" t="s">
        <v>82</v>
      </c>
      <c r="CG184" s="21" t="s">
        <v>1900</v>
      </c>
      <c r="CH184" s="21" t="s">
        <v>725</v>
      </c>
      <c r="CI184" s="21" t="s">
        <v>2293</v>
      </c>
      <c r="CK184" s="21" t="s">
        <v>108</v>
      </c>
      <c r="CM184" s="21" t="s">
        <v>108</v>
      </c>
    </row>
    <row r="185" spans="1:91" ht="24.75" customHeight="1">
      <c r="A185" s="3">
        <v>183</v>
      </c>
      <c r="B185" s="3" t="s">
        <v>2294</v>
      </c>
      <c r="C185" s="4" t="s">
        <v>87</v>
      </c>
      <c r="D185" s="18" t="s">
        <v>2295</v>
      </c>
      <c r="E185" s="19" t="s">
        <v>934</v>
      </c>
      <c r="F185" s="19" t="s">
        <v>2296</v>
      </c>
      <c r="G185" s="19" t="s">
        <v>417</v>
      </c>
      <c r="H185" s="7"/>
      <c r="I185" s="7"/>
      <c r="BB185" s="6" t="b">
        <v>0</v>
      </c>
      <c r="BC185" s="20" t="s">
        <v>9</v>
      </c>
      <c r="BD185" s="6" t="s">
        <v>2297</v>
      </c>
      <c r="BG185" s="21" t="s">
        <v>121</v>
      </c>
      <c r="BH185" s="21" t="s">
        <v>122</v>
      </c>
      <c r="BI185" s="21" t="s">
        <v>2298</v>
      </c>
      <c r="BJ185" s="21" t="s">
        <v>1151</v>
      </c>
      <c r="BK185" s="21" t="s">
        <v>2299</v>
      </c>
      <c r="BM185" s="21" t="s">
        <v>2300</v>
      </c>
      <c r="BQ185" s="21" t="s">
        <v>2301</v>
      </c>
      <c r="BS185" s="21" t="s">
        <v>125</v>
      </c>
      <c r="BT185" s="21" t="s">
        <v>99</v>
      </c>
      <c r="BU185" s="21" t="s">
        <v>74</v>
      </c>
      <c r="BV185" s="21" t="s">
        <v>388</v>
      </c>
      <c r="BW185" s="21" t="s">
        <v>74</v>
      </c>
      <c r="BX185" s="21" t="s">
        <v>311</v>
      </c>
      <c r="BY185" s="21" t="s">
        <v>74</v>
      </c>
      <c r="BZ185" s="21" t="s">
        <v>2302</v>
      </c>
      <c r="CA185" s="21" t="s">
        <v>74</v>
      </c>
      <c r="CB185" s="21" t="s">
        <v>74</v>
      </c>
      <c r="CC185" s="21" t="s">
        <v>2303</v>
      </c>
      <c r="CD185" s="21" t="s">
        <v>80</v>
      </c>
      <c r="CE185" s="21" t="s">
        <v>2304</v>
      </c>
      <c r="CF185" s="21" t="s">
        <v>82</v>
      </c>
      <c r="CG185" s="21" t="s">
        <v>2305</v>
      </c>
      <c r="CH185" s="21" t="s">
        <v>1548</v>
      </c>
      <c r="CI185" s="21" t="s">
        <v>2306</v>
      </c>
      <c r="CK185" s="21" t="s">
        <v>108</v>
      </c>
      <c r="CM185" s="21" t="s">
        <v>108</v>
      </c>
    </row>
    <row r="186" spans="1:91" ht="24.75" customHeight="1">
      <c r="A186" s="8">
        <v>184</v>
      </c>
      <c r="B186" s="8" t="s">
        <v>2307</v>
      </c>
      <c r="C186" s="9" t="s">
        <v>58</v>
      </c>
      <c r="D186" s="22" t="s">
        <v>2308</v>
      </c>
      <c r="E186" s="23" t="s">
        <v>116</v>
      </c>
      <c r="F186" s="9"/>
      <c r="G186" s="23" t="s">
        <v>1652</v>
      </c>
      <c r="H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6" t="b">
        <v>0</v>
      </c>
      <c r="BC186" s="20" t="s">
        <v>9</v>
      </c>
      <c r="BD186" s="6" t="s">
        <v>2309</v>
      </c>
      <c r="BG186" s="21" t="s">
        <v>865</v>
      </c>
      <c r="BH186" s="21" t="s">
        <v>866</v>
      </c>
      <c r="BI186" s="21" t="s">
        <v>2310</v>
      </c>
      <c r="BJ186" s="21" t="s">
        <v>577</v>
      </c>
      <c r="BK186" s="21" t="s">
        <v>95</v>
      </c>
      <c r="BM186" s="21" t="s">
        <v>2311</v>
      </c>
      <c r="BP186" s="21" t="s">
        <v>2312</v>
      </c>
      <c r="BQ186" s="21" t="s">
        <v>2313</v>
      </c>
      <c r="BS186" s="21" t="s">
        <v>886</v>
      </c>
      <c r="BT186" s="21" t="s">
        <v>473</v>
      </c>
      <c r="BU186" s="21" t="s">
        <v>74</v>
      </c>
      <c r="BV186" s="21" t="s">
        <v>657</v>
      </c>
      <c r="BW186" s="21" t="s">
        <v>74</v>
      </c>
      <c r="BX186" s="21" t="s">
        <v>258</v>
      </c>
      <c r="BY186" s="21" t="s">
        <v>74</v>
      </c>
      <c r="BZ186" s="21" t="s">
        <v>101</v>
      </c>
      <c r="CA186" s="21" t="s">
        <v>74</v>
      </c>
      <c r="CB186" s="21" t="s">
        <v>74</v>
      </c>
      <c r="CC186" s="21" t="s">
        <v>79</v>
      </c>
      <c r="CD186" s="21" t="s">
        <v>80</v>
      </c>
      <c r="CE186" s="21" t="s">
        <v>2314</v>
      </c>
      <c r="CF186" s="21" t="s">
        <v>82</v>
      </c>
      <c r="CG186" s="21" t="s">
        <v>2315</v>
      </c>
      <c r="CH186" s="21" t="s">
        <v>332</v>
      </c>
      <c r="CI186" s="21" t="s">
        <v>2316</v>
      </c>
      <c r="CK186" s="21" t="s">
        <v>108</v>
      </c>
      <c r="CM186" s="21" t="s">
        <v>108</v>
      </c>
    </row>
    <row r="187" spans="1:81" ht="24.75" customHeight="1">
      <c r="A187" s="3">
        <v>185</v>
      </c>
      <c r="B187" s="3" t="s">
        <v>2317</v>
      </c>
      <c r="C187" s="4" t="s">
        <v>58</v>
      </c>
      <c r="D187" s="18" t="s">
        <v>2318</v>
      </c>
      <c r="E187" s="19" t="s">
        <v>2319</v>
      </c>
      <c r="F187" s="19" t="s">
        <v>2320</v>
      </c>
      <c r="G187" s="4" t="s">
        <v>1293</v>
      </c>
      <c r="H187" s="7"/>
      <c r="BB187" s="6" t="b">
        <v>0</v>
      </c>
      <c r="BC187" s="20" t="s">
        <v>9</v>
      </c>
      <c r="BD187" s="6" t="s">
        <v>2321</v>
      </c>
      <c r="BG187" s="21" t="s">
        <v>74</v>
      </c>
      <c r="BH187" s="21" t="s">
        <v>95</v>
      </c>
      <c r="BK187" s="21" t="s">
        <v>95</v>
      </c>
      <c r="BS187" s="21" t="s">
        <v>95</v>
      </c>
      <c r="BT187" s="21" t="s">
        <v>74</v>
      </c>
      <c r="BU187" s="21" t="s">
        <v>74</v>
      </c>
      <c r="BV187" s="21" t="s">
        <v>74</v>
      </c>
      <c r="BW187" s="21" t="s">
        <v>74</v>
      </c>
      <c r="BX187" s="21" t="s">
        <v>74</v>
      </c>
      <c r="BY187" s="21" t="s">
        <v>74</v>
      </c>
      <c r="BZ187" s="21" t="s">
        <v>74</v>
      </c>
      <c r="CA187" s="21" t="s">
        <v>74</v>
      </c>
      <c r="CB187" s="21" t="s">
        <v>74</v>
      </c>
      <c r="CC187" s="21" t="s">
        <v>74</v>
      </c>
    </row>
    <row r="188" spans="1:81" ht="24.75" customHeight="1">
      <c r="A188" s="3">
        <v>186</v>
      </c>
      <c r="B188" s="3" t="s">
        <v>2322</v>
      </c>
      <c r="C188" s="4" t="s">
        <v>87</v>
      </c>
      <c r="D188" s="18" t="s">
        <v>2323</v>
      </c>
      <c r="E188" s="19" t="s">
        <v>253</v>
      </c>
      <c r="F188" s="19" t="s">
        <v>2324</v>
      </c>
      <c r="G188" s="19" t="s">
        <v>91</v>
      </c>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6" t="b">
        <v>0</v>
      </c>
      <c r="BC188" s="20" t="s">
        <v>9</v>
      </c>
      <c r="BD188" s="6" t="s">
        <v>2325</v>
      </c>
      <c r="BG188" s="21" t="s">
        <v>74</v>
      </c>
      <c r="BH188" s="21" t="s">
        <v>95</v>
      </c>
      <c r="BK188" s="21" t="s">
        <v>95</v>
      </c>
      <c r="BS188" s="21" t="s">
        <v>95</v>
      </c>
      <c r="BT188" s="21" t="s">
        <v>74</v>
      </c>
      <c r="BU188" s="21" t="s">
        <v>74</v>
      </c>
      <c r="BV188" s="21" t="s">
        <v>74</v>
      </c>
      <c r="BW188" s="21" t="s">
        <v>74</v>
      </c>
      <c r="BX188" s="21" t="s">
        <v>74</v>
      </c>
      <c r="BY188" s="21" t="s">
        <v>74</v>
      </c>
      <c r="BZ188" s="21" t="s">
        <v>74</v>
      </c>
      <c r="CA188" s="21" t="s">
        <v>74</v>
      </c>
      <c r="CB188" s="21" t="s">
        <v>74</v>
      </c>
      <c r="CC188" s="21" t="s">
        <v>74</v>
      </c>
    </row>
    <row r="189" spans="1:81" ht="24.75" customHeight="1">
      <c r="A189" s="3">
        <v>187</v>
      </c>
      <c r="B189" s="3" t="s">
        <v>2326</v>
      </c>
      <c r="C189" s="4" t="s">
        <v>58</v>
      </c>
      <c r="D189" s="18" t="s">
        <v>2327</v>
      </c>
      <c r="E189" s="19" t="s">
        <v>148</v>
      </c>
      <c r="F189" s="19" t="s">
        <v>2328</v>
      </c>
      <c r="G189" s="19" t="s">
        <v>1376</v>
      </c>
      <c r="H189" s="7"/>
      <c r="BB189" s="6" t="b">
        <v>0</v>
      </c>
      <c r="BC189" s="20" t="s">
        <v>119</v>
      </c>
      <c r="BD189" s="6" t="s">
        <v>2329</v>
      </c>
      <c r="BG189" s="21" t="s">
        <v>74</v>
      </c>
      <c r="BH189" s="21" t="s">
        <v>95</v>
      </c>
      <c r="BK189" s="21" t="s">
        <v>95</v>
      </c>
      <c r="BS189" s="21" t="s">
        <v>95</v>
      </c>
      <c r="BT189" s="21" t="s">
        <v>74</v>
      </c>
      <c r="BU189" s="21" t="s">
        <v>74</v>
      </c>
      <c r="BV189" s="21" t="s">
        <v>74</v>
      </c>
      <c r="BW189" s="21" t="s">
        <v>74</v>
      </c>
      <c r="BX189" s="21" t="s">
        <v>74</v>
      </c>
      <c r="BY189" s="21" t="s">
        <v>74</v>
      </c>
      <c r="BZ189" s="21" t="s">
        <v>74</v>
      </c>
      <c r="CA189" s="21" t="s">
        <v>74</v>
      </c>
      <c r="CB189" s="21" t="s">
        <v>74</v>
      </c>
      <c r="CC189" s="21" t="s">
        <v>74</v>
      </c>
    </row>
    <row r="190" spans="1:87" ht="24.75" customHeight="1">
      <c r="A190" s="3">
        <v>188</v>
      </c>
      <c r="B190" s="3" t="s">
        <v>2330</v>
      </c>
      <c r="C190" s="4" t="s">
        <v>58</v>
      </c>
      <c r="D190" s="18" t="s">
        <v>2331</v>
      </c>
      <c r="E190" s="19" t="s">
        <v>368</v>
      </c>
      <c r="F190" s="19" t="s">
        <v>2332</v>
      </c>
      <c r="G190" s="19" t="s">
        <v>2333</v>
      </c>
      <c r="H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6" t="b">
        <v>1</v>
      </c>
      <c r="BC190" s="20" t="s">
        <v>9</v>
      </c>
      <c r="BD190" s="6" t="s">
        <v>2334</v>
      </c>
      <c r="BE190" s="21" t="s">
        <v>2335</v>
      </c>
      <c r="BG190" s="21" t="s">
        <v>995</v>
      </c>
      <c r="BH190" s="21" t="s">
        <v>996</v>
      </c>
      <c r="BI190" s="21" t="s">
        <v>1053</v>
      </c>
      <c r="BJ190" s="21" t="s">
        <v>2336</v>
      </c>
      <c r="BK190" s="21" t="s">
        <v>2337</v>
      </c>
      <c r="BL190" s="21" t="s">
        <v>69</v>
      </c>
      <c r="BM190" s="21" t="s">
        <v>70</v>
      </c>
      <c r="BP190" s="21" t="s">
        <v>720</v>
      </c>
      <c r="BQ190" s="21" t="s">
        <v>2338</v>
      </c>
      <c r="BS190" s="21" t="s">
        <v>1002</v>
      </c>
      <c r="BT190" s="21" t="s">
        <v>796</v>
      </c>
      <c r="BU190" s="21" t="s">
        <v>74</v>
      </c>
      <c r="BV190" s="21" t="s">
        <v>140</v>
      </c>
      <c r="BW190" s="21" t="s">
        <v>74</v>
      </c>
      <c r="BX190" s="21" t="s">
        <v>100</v>
      </c>
      <c r="BY190" s="21" t="s">
        <v>74</v>
      </c>
      <c r="BZ190" s="21" t="s">
        <v>170</v>
      </c>
      <c r="CA190" s="21" t="s">
        <v>74</v>
      </c>
      <c r="CB190" s="21" t="s">
        <v>74</v>
      </c>
      <c r="CC190" s="21" t="s">
        <v>2339</v>
      </c>
      <c r="CD190" s="21" t="s">
        <v>80</v>
      </c>
      <c r="CE190" s="21" t="s">
        <v>2340</v>
      </c>
      <c r="CF190" s="21" t="s">
        <v>82</v>
      </c>
      <c r="CG190" s="21" t="s">
        <v>945</v>
      </c>
      <c r="CH190" s="21" t="s">
        <v>84</v>
      </c>
      <c r="CI190" s="21" t="s">
        <v>2341</v>
      </c>
    </row>
    <row r="191" spans="1:87" ht="24.75" customHeight="1">
      <c r="A191" s="3">
        <v>189</v>
      </c>
      <c r="B191" s="3" t="s">
        <v>2342</v>
      </c>
      <c r="C191" s="4" t="s">
        <v>87</v>
      </c>
      <c r="D191" s="18" t="s">
        <v>2343</v>
      </c>
      <c r="E191" s="19" t="s">
        <v>60</v>
      </c>
      <c r="F191" s="19" t="s">
        <v>2344</v>
      </c>
      <c r="G191" s="19" t="s">
        <v>1299</v>
      </c>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6" t="b">
        <v>0</v>
      </c>
      <c r="BC191" s="20" t="s">
        <v>9</v>
      </c>
      <c r="BD191" s="6" t="s">
        <v>2345</v>
      </c>
      <c r="BE191" s="21" t="s">
        <v>2346</v>
      </c>
      <c r="BF191" s="21" t="s">
        <v>2347</v>
      </c>
      <c r="BG191" s="21" t="s">
        <v>343</v>
      </c>
      <c r="BH191" s="21" t="s">
        <v>344</v>
      </c>
      <c r="BI191" s="21" t="s">
        <v>2348</v>
      </c>
      <c r="BJ191" s="21" t="s">
        <v>2349</v>
      </c>
      <c r="BK191" s="21" t="s">
        <v>95</v>
      </c>
      <c r="BM191" s="21" t="s">
        <v>2350</v>
      </c>
      <c r="BP191" s="21" t="s">
        <v>2351</v>
      </c>
      <c r="BQ191" s="21" t="s">
        <v>2352</v>
      </c>
      <c r="BS191" s="21" t="s">
        <v>349</v>
      </c>
      <c r="BT191" s="21" t="s">
        <v>233</v>
      </c>
      <c r="BU191" s="21" t="s">
        <v>74</v>
      </c>
      <c r="BV191" s="21" t="s">
        <v>77</v>
      </c>
      <c r="BW191" s="21" t="s">
        <v>74</v>
      </c>
      <c r="BX191" s="21" t="s">
        <v>2353</v>
      </c>
      <c r="BY191" s="21" t="s">
        <v>74</v>
      </c>
      <c r="BZ191" s="21" t="s">
        <v>258</v>
      </c>
      <c r="CA191" s="21" t="s">
        <v>74</v>
      </c>
      <c r="CB191" s="21" t="s">
        <v>74</v>
      </c>
      <c r="CC191" s="21" t="s">
        <v>2354</v>
      </c>
      <c r="CD191" s="21" t="s">
        <v>80</v>
      </c>
      <c r="CE191" s="21" t="s">
        <v>2355</v>
      </c>
      <c r="CF191" s="21" t="s">
        <v>82</v>
      </c>
      <c r="CG191" s="21" t="s">
        <v>2356</v>
      </c>
      <c r="CH191" s="21" t="s">
        <v>84</v>
      </c>
      <c r="CI191" s="21" t="s">
        <v>2357</v>
      </c>
    </row>
    <row r="192" spans="1:91" ht="24.75" customHeight="1">
      <c r="A192" s="3">
        <v>190</v>
      </c>
      <c r="B192" s="3" t="s">
        <v>2358</v>
      </c>
      <c r="C192" s="4" t="s">
        <v>87</v>
      </c>
      <c r="D192" s="18" t="s">
        <v>2359</v>
      </c>
      <c r="E192" s="19" t="s">
        <v>274</v>
      </c>
      <c r="F192" s="19" t="s">
        <v>2360</v>
      </c>
      <c r="G192" s="19" t="s">
        <v>2361</v>
      </c>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6" t="b">
        <v>0</v>
      </c>
      <c r="BC192" s="20" t="s">
        <v>9</v>
      </c>
      <c r="BD192" s="6" t="s">
        <v>2362</v>
      </c>
      <c r="BG192" s="21" t="s">
        <v>343</v>
      </c>
      <c r="BH192" s="21" t="s">
        <v>95</v>
      </c>
      <c r="BI192" s="21" t="s">
        <v>2363</v>
      </c>
      <c r="BJ192" s="21" t="s">
        <v>498</v>
      </c>
      <c r="BK192" s="21" t="s">
        <v>2364</v>
      </c>
      <c r="BL192" s="21" t="s">
        <v>1107</v>
      </c>
      <c r="BM192" s="21" t="s">
        <v>2365</v>
      </c>
      <c r="BP192" s="21" t="s">
        <v>2366</v>
      </c>
      <c r="BQ192" s="21" t="s">
        <v>2367</v>
      </c>
      <c r="BS192" s="21" t="s">
        <v>349</v>
      </c>
      <c r="BT192" s="21" t="s">
        <v>74</v>
      </c>
      <c r="BU192" s="21" t="s">
        <v>310</v>
      </c>
      <c r="BV192" s="21" t="s">
        <v>74</v>
      </c>
      <c r="BW192" s="21" t="s">
        <v>173</v>
      </c>
      <c r="BX192" s="21" t="s">
        <v>609</v>
      </c>
      <c r="BY192" s="21" t="s">
        <v>74</v>
      </c>
      <c r="BZ192" s="21" t="s">
        <v>74</v>
      </c>
      <c r="CA192" s="21" t="s">
        <v>2368</v>
      </c>
      <c r="CB192" s="21" t="s">
        <v>74</v>
      </c>
      <c r="CC192" s="21" t="s">
        <v>74</v>
      </c>
      <c r="CD192" s="21" t="s">
        <v>80</v>
      </c>
      <c r="CE192" s="21" t="s">
        <v>2369</v>
      </c>
      <c r="CF192" s="21" t="s">
        <v>82</v>
      </c>
      <c r="CG192" s="21" t="s">
        <v>2370</v>
      </c>
      <c r="CH192" s="21" t="s">
        <v>364</v>
      </c>
      <c r="CI192" s="21" t="s">
        <v>2371</v>
      </c>
      <c r="CK192" s="21" t="s">
        <v>108</v>
      </c>
      <c r="CM192" s="21" t="s">
        <v>108</v>
      </c>
    </row>
    <row r="193" spans="1:81" ht="24.75" customHeight="1">
      <c r="A193" s="3">
        <v>191</v>
      </c>
      <c r="B193" s="3" t="s">
        <v>2372</v>
      </c>
      <c r="C193" s="4" t="s">
        <v>87</v>
      </c>
      <c r="D193" s="18" t="s">
        <v>2373</v>
      </c>
      <c r="E193" s="19" t="s">
        <v>253</v>
      </c>
      <c r="F193" s="19" t="s">
        <v>2374</v>
      </c>
      <c r="G193" s="19" t="s">
        <v>2375</v>
      </c>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6" t="b">
        <v>0</v>
      </c>
      <c r="BC193" s="20" t="s">
        <v>9</v>
      </c>
      <c r="BD193" s="6" t="s">
        <v>2376</v>
      </c>
      <c r="BG193" s="21" t="s">
        <v>74</v>
      </c>
      <c r="BH193" s="21" t="s">
        <v>95</v>
      </c>
      <c r="BK193" s="21" t="s">
        <v>95</v>
      </c>
      <c r="BS193" s="21" t="s">
        <v>95</v>
      </c>
      <c r="BT193" s="21" t="s">
        <v>74</v>
      </c>
      <c r="BU193" s="21" t="s">
        <v>74</v>
      </c>
      <c r="BV193" s="21" t="s">
        <v>74</v>
      </c>
      <c r="BW193" s="21" t="s">
        <v>74</v>
      </c>
      <c r="BX193" s="21" t="s">
        <v>74</v>
      </c>
      <c r="BY193" s="21" t="s">
        <v>74</v>
      </c>
      <c r="BZ193" s="21" t="s">
        <v>74</v>
      </c>
      <c r="CA193" s="21" t="s">
        <v>74</v>
      </c>
      <c r="CB193" s="21" t="s">
        <v>74</v>
      </c>
      <c r="CC193" s="21" t="s">
        <v>74</v>
      </c>
    </row>
    <row r="194" spans="1:81" ht="24.75" customHeight="1">
      <c r="A194" s="8">
        <v>192</v>
      </c>
      <c r="B194" s="8" t="s">
        <v>2377</v>
      </c>
      <c r="C194" s="9" t="s">
        <v>58</v>
      </c>
      <c r="D194" s="22" t="s">
        <v>2378</v>
      </c>
      <c r="E194" s="23" t="s">
        <v>934</v>
      </c>
      <c r="F194" s="23" t="s">
        <v>1883</v>
      </c>
      <c r="G194" s="23" t="s">
        <v>2379</v>
      </c>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6" t="b">
        <v>0</v>
      </c>
      <c r="BC194" s="20" t="s">
        <v>9</v>
      </c>
      <c r="BD194" s="6" t="s">
        <v>2380</v>
      </c>
      <c r="BG194" s="21" t="s">
        <v>74</v>
      </c>
      <c r="BH194" s="21" t="s">
        <v>95</v>
      </c>
      <c r="BK194" s="21" t="s">
        <v>95</v>
      </c>
      <c r="BS194" s="21" t="s">
        <v>95</v>
      </c>
      <c r="BT194" s="21" t="s">
        <v>74</v>
      </c>
      <c r="BU194" s="21" t="s">
        <v>74</v>
      </c>
      <c r="BV194" s="21" t="s">
        <v>74</v>
      </c>
      <c r="BW194" s="21" t="s">
        <v>74</v>
      </c>
      <c r="BX194" s="21" t="s">
        <v>74</v>
      </c>
      <c r="BY194" s="21" t="s">
        <v>74</v>
      </c>
      <c r="BZ194" s="21" t="s">
        <v>74</v>
      </c>
      <c r="CA194" s="21" t="s">
        <v>74</v>
      </c>
      <c r="CB194" s="21" t="s">
        <v>74</v>
      </c>
      <c r="CC194" s="21" t="s">
        <v>74</v>
      </c>
    </row>
    <row r="195" spans="1:81" ht="24.75" customHeight="1">
      <c r="A195" s="8">
        <v>193</v>
      </c>
      <c r="B195" s="8" t="s">
        <v>2381</v>
      </c>
      <c r="C195" s="9" t="s">
        <v>58</v>
      </c>
      <c r="D195" s="22" t="s">
        <v>2382</v>
      </c>
      <c r="E195" s="11">
        <v>45128</v>
      </c>
      <c r="F195" s="10"/>
      <c r="G195" s="23" t="s">
        <v>2383</v>
      </c>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6" t="b">
        <v>0</v>
      </c>
      <c r="BC195" s="20" t="s">
        <v>9</v>
      </c>
      <c r="BD195" s="6" t="s">
        <v>2384</v>
      </c>
      <c r="BE195" s="21" t="s">
        <v>2385</v>
      </c>
      <c r="BG195" s="21" t="s">
        <v>74</v>
      </c>
      <c r="BH195" s="21" t="s">
        <v>95</v>
      </c>
      <c r="BK195" s="21" t="s">
        <v>95</v>
      </c>
      <c r="BS195" s="21" t="s">
        <v>95</v>
      </c>
      <c r="BT195" s="21" t="s">
        <v>74</v>
      </c>
      <c r="BU195" s="21" t="s">
        <v>74</v>
      </c>
      <c r="BV195" s="21" t="s">
        <v>74</v>
      </c>
      <c r="BW195" s="21" t="s">
        <v>74</v>
      </c>
      <c r="BX195" s="21" t="s">
        <v>74</v>
      </c>
      <c r="BY195" s="21" t="s">
        <v>74</v>
      </c>
      <c r="BZ195" s="21" t="s">
        <v>74</v>
      </c>
      <c r="CA195" s="21" t="s">
        <v>74</v>
      </c>
      <c r="CB195" s="21" t="s">
        <v>74</v>
      </c>
      <c r="CC195" s="21" t="s">
        <v>74</v>
      </c>
    </row>
    <row r="196" spans="1:81" ht="24.75" customHeight="1">
      <c r="A196" s="3">
        <v>194</v>
      </c>
      <c r="B196" s="3" t="s">
        <v>2386</v>
      </c>
      <c r="C196" s="4" t="s">
        <v>58</v>
      </c>
      <c r="D196" s="18" t="s">
        <v>2387</v>
      </c>
      <c r="E196" s="19" t="s">
        <v>697</v>
      </c>
      <c r="F196" s="19" t="s">
        <v>2388</v>
      </c>
      <c r="G196" s="19" t="s">
        <v>2389</v>
      </c>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6" t="b">
        <v>0</v>
      </c>
      <c r="BC196" s="20" t="s">
        <v>9</v>
      </c>
      <c r="BD196" s="6" t="s">
        <v>2390</v>
      </c>
      <c r="BE196" s="21" t="s">
        <v>2391</v>
      </c>
      <c r="BG196" s="21" t="s">
        <v>74</v>
      </c>
      <c r="BH196" s="21" t="s">
        <v>95</v>
      </c>
      <c r="BK196" s="21" t="s">
        <v>95</v>
      </c>
      <c r="BS196" s="21" t="s">
        <v>95</v>
      </c>
      <c r="BT196" s="21" t="s">
        <v>74</v>
      </c>
      <c r="BU196" s="21" t="s">
        <v>74</v>
      </c>
      <c r="BV196" s="21" t="s">
        <v>74</v>
      </c>
      <c r="BW196" s="21" t="s">
        <v>74</v>
      </c>
      <c r="BX196" s="21" t="s">
        <v>74</v>
      </c>
      <c r="BY196" s="21" t="s">
        <v>74</v>
      </c>
      <c r="BZ196" s="21" t="s">
        <v>74</v>
      </c>
      <c r="CA196" s="21" t="s">
        <v>74</v>
      </c>
      <c r="CB196" s="21" t="s">
        <v>74</v>
      </c>
      <c r="CC196" s="21" t="s">
        <v>74</v>
      </c>
    </row>
    <row r="197" spans="1:91" ht="24.75" customHeight="1">
      <c r="A197" s="3">
        <v>195</v>
      </c>
      <c r="B197" s="3" t="s">
        <v>2392</v>
      </c>
      <c r="C197" s="4" t="s">
        <v>87</v>
      </c>
      <c r="D197" s="18" t="s">
        <v>2393</v>
      </c>
      <c r="E197" s="19" t="s">
        <v>148</v>
      </c>
      <c r="F197" s="19" t="s">
        <v>2394</v>
      </c>
      <c r="G197" s="19" t="s">
        <v>835</v>
      </c>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6" t="b">
        <v>0</v>
      </c>
      <c r="BC197" s="20" t="s">
        <v>9</v>
      </c>
      <c r="BD197" s="6" t="s">
        <v>2395</v>
      </c>
      <c r="BG197" s="21" t="s">
        <v>401</v>
      </c>
      <c r="BH197" s="21" t="s">
        <v>95</v>
      </c>
      <c r="BI197" s="21" t="s">
        <v>2396</v>
      </c>
      <c r="BJ197" s="21" t="s">
        <v>791</v>
      </c>
      <c r="BK197" s="21" t="s">
        <v>68</v>
      </c>
      <c r="BL197" s="21" t="s">
        <v>1107</v>
      </c>
      <c r="BM197" s="21" t="s">
        <v>2397</v>
      </c>
      <c r="BP197" s="21" t="s">
        <v>2398</v>
      </c>
      <c r="BQ197" s="21" t="s">
        <v>2399</v>
      </c>
      <c r="BS197" s="21" t="s">
        <v>409</v>
      </c>
      <c r="BT197" s="21" t="s">
        <v>310</v>
      </c>
      <c r="BU197" s="21" t="s">
        <v>74</v>
      </c>
      <c r="BV197" s="21" t="s">
        <v>74</v>
      </c>
      <c r="BW197" s="21" t="s">
        <v>159</v>
      </c>
      <c r="BX197" s="21" t="s">
        <v>74</v>
      </c>
      <c r="BY197" s="21" t="s">
        <v>672</v>
      </c>
      <c r="BZ197" s="21" t="s">
        <v>173</v>
      </c>
      <c r="CA197" s="21" t="s">
        <v>74</v>
      </c>
      <c r="CB197" s="21" t="s">
        <v>74</v>
      </c>
      <c r="CC197" s="21" t="s">
        <v>74</v>
      </c>
      <c r="CD197" s="21" t="s">
        <v>80</v>
      </c>
      <c r="CE197" s="21" t="s">
        <v>2400</v>
      </c>
      <c r="CF197" s="21" t="s">
        <v>82</v>
      </c>
      <c r="CG197" s="21" t="s">
        <v>1288</v>
      </c>
      <c r="CH197" s="21" t="s">
        <v>725</v>
      </c>
      <c r="CI197" s="21" t="s">
        <v>2401</v>
      </c>
      <c r="CK197" s="21" t="s">
        <v>108</v>
      </c>
      <c r="CM197" s="21" t="s">
        <v>108</v>
      </c>
    </row>
    <row r="198" spans="1:91" ht="24.75" customHeight="1">
      <c r="A198" s="3">
        <v>196</v>
      </c>
      <c r="B198" s="3" t="s">
        <v>2402</v>
      </c>
      <c r="C198" s="4" t="s">
        <v>87</v>
      </c>
      <c r="D198" s="18" t="s">
        <v>2403</v>
      </c>
      <c r="E198" s="19" t="s">
        <v>2404</v>
      </c>
      <c r="F198" s="19" t="s">
        <v>2405</v>
      </c>
      <c r="G198" s="19" t="s">
        <v>2406</v>
      </c>
      <c r="H198" s="7"/>
      <c r="I198" s="7"/>
      <c r="BB198" s="6" t="b">
        <v>0</v>
      </c>
      <c r="BC198" s="20" t="s">
        <v>9</v>
      </c>
      <c r="BD198" s="6" t="s">
        <v>2407</v>
      </c>
      <c r="BG198" s="21" t="s">
        <v>343</v>
      </c>
      <c r="BH198" s="21" t="s">
        <v>344</v>
      </c>
      <c r="BI198" s="21" t="s">
        <v>2363</v>
      </c>
      <c r="BJ198" s="21" t="s">
        <v>243</v>
      </c>
      <c r="BK198" s="21" t="s">
        <v>1303</v>
      </c>
      <c r="BM198" s="21" t="s">
        <v>1479</v>
      </c>
      <c r="BP198" s="21" t="s">
        <v>2408</v>
      </c>
      <c r="BQ198" s="21" t="s">
        <v>2409</v>
      </c>
      <c r="BS198" s="21" t="s">
        <v>349</v>
      </c>
      <c r="BT198" s="21" t="s">
        <v>74</v>
      </c>
      <c r="BU198" s="21" t="s">
        <v>172</v>
      </c>
      <c r="BV198" s="21" t="s">
        <v>74</v>
      </c>
      <c r="BW198" s="21" t="s">
        <v>199</v>
      </c>
      <c r="BX198" s="21" t="s">
        <v>2410</v>
      </c>
      <c r="BY198" s="21" t="s">
        <v>74</v>
      </c>
      <c r="BZ198" s="21" t="s">
        <v>74</v>
      </c>
      <c r="CA198" s="21" t="s">
        <v>258</v>
      </c>
      <c r="CB198" s="21" t="s">
        <v>74</v>
      </c>
      <c r="CC198" s="21" t="s">
        <v>2411</v>
      </c>
      <c r="CD198" s="21" t="s">
        <v>80</v>
      </c>
      <c r="CE198" s="21" t="s">
        <v>2412</v>
      </c>
      <c r="CF198" s="21" t="s">
        <v>82</v>
      </c>
      <c r="CG198" s="21" t="s">
        <v>2413</v>
      </c>
      <c r="CH198" s="21" t="s">
        <v>916</v>
      </c>
      <c r="CI198" s="21" t="s">
        <v>2414</v>
      </c>
      <c r="CK198" s="21" t="s">
        <v>108</v>
      </c>
      <c r="CM198" s="21" t="s">
        <v>108</v>
      </c>
    </row>
    <row r="199" spans="1:91" ht="24.75" customHeight="1">
      <c r="A199" s="3">
        <v>197</v>
      </c>
      <c r="B199" s="3" t="s">
        <v>2415</v>
      </c>
      <c r="C199" s="4" t="s">
        <v>87</v>
      </c>
      <c r="D199" s="18" t="s">
        <v>2416</v>
      </c>
      <c r="E199" s="19" t="s">
        <v>148</v>
      </c>
      <c r="F199" s="19" t="s">
        <v>2417</v>
      </c>
      <c r="G199" s="19" t="s">
        <v>180</v>
      </c>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6" t="b">
        <v>0</v>
      </c>
      <c r="BC199" s="20" t="s">
        <v>9</v>
      </c>
      <c r="BD199" s="6" t="s">
        <v>2418</v>
      </c>
      <c r="BG199" s="21" t="s">
        <v>64</v>
      </c>
      <c r="BH199" s="21" t="s">
        <v>65</v>
      </c>
      <c r="BI199" s="21" t="s">
        <v>2419</v>
      </c>
      <c r="BJ199" s="21" t="s">
        <v>280</v>
      </c>
      <c r="BK199" s="21" t="s">
        <v>868</v>
      </c>
      <c r="BM199" s="21" t="s">
        <v>1479</v>
      </c>
      <c r="BP199" s="21" t="s">
        <v>2420</v>
      </c>
      <c r="BQ199" s="21" t="s">
        <v>2421</v>
      </c>
      <c r="BS199" s="21" t="s">
        <v>73</v>
      </c>
      <c r="BT199" s="21" t="s">
        <v>388</v>
      </c>
      <c r="BU199" s="21" t="s">
        <v>74</v>
      </c>
      <c r="BV199" s="21" t="s">
        <v>74</v>
      </c>
      <c r="BW199" s="21" t="s">
        <v>172</v>
      </c>
      <c r="BX199" s="21" t="s">
        <v>220</v>
      </c>
      <c r="BY199" s="21" t="s">
        <v>74</v>
      </c>
      <c r="BZ199" s="21" t="s">
        <v>173</v>
      </c>
      <c r="CA199" s="21" t="s">
        <v>74</v>
      </c>
      <c r="CB199" s="21" t="s">
        <v>74</v>
      </c>
      <c r="CC199" s="21" t="s">
        <v>1912</v>
      </c>
      <c r="CD199" s="21" t="s">
        <v>80</v>
      </c>
      <c r="CE199" s="21" t="s">
        <v>2422</v>
      </c>
      <c r="CF199" s="21" t="s">
        <v>82</v>
      </c>
      <c r="CG199" s="21" t="s">
        <v>2423</v>
      </c>
      <c r="CH199" s="21" t="s">
        <v>764</v>
      </c>
      <c r="CI199" s="21" t="s">
        <v>2424</v>
      </c>
      <c r="CK199" s="21" t="s">
        <v>108</v>
      </c>
      <c r="CM199" s="21" t="s">
        <v>108</v>
      </c>
    </row>
    <row r="200" spans="1:87" ht="24.75" customHeight="1">
      <c r="A200" s="3">
        <v>198</v>
      </c>
      <c r="B200" s="3" t="s">
        <v>2425</v>
      </c>
      <c r="C200" s="4" t="s">
        <v>87</v>
      </c>
      <c r="D200" s="18" t="s">
        <v>2426</v>
      </c>
      <c r="E200" s="19" t="s">
        <v>2427</v>
      </c>
      <c r="F200" s="19" t="s">
        <v>2428</v>
      </c>
      <c r="G200" s="19" t="s">
        <v>1293</v>
      </c>
      <c r="H200" s="7"/>
      <c r="BB200" s="6" t="b">
        <v>0</v>
      </c>
      <c r="BC200" s="20" t="s">
        <v>119</v>
      </c>
      <c r="BD200" s="6" t="s">
        <v>2429</v>
      </c>
      <c r="BG200" s="21" t="s">
        <v>619</v>
      </c>
      <c r="BH200" s="21" t="s">
        <v>620</v>
      </c>
      <c r="BI200" s="21" t="s">
        <v>939</v>
      </c>
      <c r="BJ200" s="21" t="s">
        <v>468</v>
      </c>
      <c r="BK200" s="21" t="s">
        <v>1577</v>
      </c>
      <c r="BM200" s="21" t="s">
        <v>2035</v>
      </c>
      <c r="BP200" s="21" t="s">
        <v>2430</v>
      </c>
      <c r="BQ200" s="21" t="s">
        <v>2431</v>
      </c>
      <c r="BS200" s="21" t="s">
        <v>626</v>
      </c>
      <c r="BT200" s="21" t="s">
        <v>76</v>
      </c>
      <c r="BU200" s="21" t="s">
        <v>74</v>
      </c>
      <c r="BV200" s="21" t="s">
        <v>388</v>
      </c>
      <c r="BW200" s="21" t="s">
        <v>74</v>
      </c>
      <c r="BX200" s="21" t="s">
        <v>78</v>
      </c>
      <c r="BY200" s="21" t="s">
        <v>74</v>
      </c>
      <c r="BZ200" s="21" t="s">
        <v>424</v>
      </c>
      <c r="CA200" s="21" t="s">
        <v>74</v>
      </c>
      <c r="CB200" s="21" t="s">
        <v>74</v>
      </c>
      <c r="CC200" s="21" t="s">
        <v>1847</v>
      </c>
      <c r="CD200" s="21" t="s">
        <v>80</v>
      </c>
      <c r="CE200" s="21" t="s">
        <v>2432</v>
      </c>
      <c r="CF200" s="21" t="s">
        <v>82</v>
      </c>
      <c r="CG200" s="21" t="s">
        <v>2433</v>
      </c>
      <c r="CH200" s="21" t="s">
        <v>84</v>
      </c>
      <c r="CI200" s="21" t="s">
        <v>2434</v>
      </c>
    </row>
    <row r="201" spans="1:91" ht="24.75" customHeight="1">
      <c r="A201" s="3">
        <v>199</v>
      </c>
      <c r="B201" s="3" t="s">
        <v>2435</v>
      </c>
      <c r="C201" s="4" t="s">
        <v>58</v>
      </c>
      <c r="D201" s="18" t="s">
        <v>2436</v>
      </c>
      <c r="E201" s="19" t="s">
        <v>526</v>
      </c>
      <c r="F201" s="19" t="s">
        <v>2437</v>
      </c>
      <c r="G201" s="19" t="s">
        <v>2438</v>
      </c>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6" t="b">
        <v>0</v>
      </c>
      <c r="BC201" s="20" t="s">
        <v>9</v>
      </c>
      <c r="BD201" s="6" t="s">
        <v>2439</v>
      </c>
      <c r="BG201" s="21" t="s">
        <v>683</v>
      </c>
      <c r="BH201" s="21" t="s">
        <v>684</v>
      </c>
      <c r="BI201" s="21" t="s">
        <v>1975</v>
      </c>
      <c r="BJ201" s="21" t="s">
        <v>1699</v>
      </c>
      <c r="BK201" s="21" t="s">
        <v>2440</v>
      </c>
      <c r="BM201" s="21" t="s">
        <v>2350</v>
      </c>
      <c r="BP201" s="21" t="s">
        <v>2441</v>
      </c>
      <c r="BQ201" s="21" t="s">
        <v>2442</v>
      </c>
      <c r="BS201" s="21" t="s">
        <v>690</v>
      </c>
      <c r="BT201" s="21" t="s">
        <v>74</v>
      </c>
      <c r="BU201" s="21" t="s">
        <v>127</v>
      </c>
      <c r="BV201" s="21" t="s">
        <v>74</v>
      </c>
      <c r="BW201" s="21" t="s">
        <v>173</v>
      </c>
      <c r="BX201" s="21" t="s">
        <v>74</v>
      </c>
      <c r="BY201" s="21" t="s">
        <v>171</v>
      </c>
      <c r="BZ201" s="21" t="s">
        <v>424</v>
      </c>
      <c r="CA201" s="21" t="s">
        <v>74</v>
      </c>
      <c r="CB201" s="21" t="s">
        <v>74</v>
      </c>
      <c r="CC201" s="21" t="s">
        <v>2443</v>
      </c>
      <c r="CD201" s="21" t="s">
        <v>80</v>
      </c>
      <c r="CE201" s="21" t="s">
        <v>2444</v>
      </c>
      <c r="CF201" s="21" t="s">
        <v>82</v>
      </c>
      <c r="CG201" s="21" t="s">
        <v>1706</v>
      </c>
      <c r="CH201" s="21" t="s">
        <v>84</v>
      </c>
      <c r="CI201" s="21" t="s">
        <v>2445</v>
      </c>
      <c r="CK201" s="21" t="s">
        <v>108</v>
      </c>
      <c r="CM201" s="21" t="s">
        <v>108</v>
      </c>
    </row>
    <row r="202" spans="1:91" ht="24.75" customHeight="1">
      <c r="A202" s="3">
        <v>200</v>
      </c>
      <c r="B202" s="3" t="s">
        <v>2446</v>
      </c>
      <c r="C202" s="4" t="s">
        <v>58</v>
      </c>
      <c r="D202" s="18" t="s">
        <v>2447</v>
      </c>
      <c r="E202" s="19" t="s">
        <v>268</v>
      </c>
      <c r="F202" s="19" t="s">
        <v>2448</v>
      </c>
      <c r="G202" s="19" t="s">
        <v>255</v>
      </c>
      <c r="H202" s="7"/>
      <c r="BB202" s="6" t="b">
        <v>0</v>
      </c>
      <c r="BC202" s="20" t="s">
        <v>9</v>
      </c>
      <c r="BD202" s="6" t="s">
        <v>2449</v>
      </c>
      <c r="BG202" s="21" t="s">
        <v>1364</v>
      </c>
      <c r="BH202" s="21" t="s">
        <v>1391</v>
      </c>
      <c r="BI202" s="21" t="s">
        <v>2450</v>
      </c>
      <c r="BJ202" s="21" t="s">
        <v>2451</v>
      </c>
      <c r="BK202" s="21" t="s">
        <v>1379</v>
      </c>
      <c r="BM202" s="21" t="s">
        <v>2452</v>
      </c>
      <c r="BP202" s="21" t="s">
        <v>2453</v>
      </c>
      <c r="BQ202" s="21" t="s">
        <v>2454</v>
      </c>
      <c r="BR202" s="21" t="s">
        <v>2455</v>
      </c>
      <c r="BS202" s="21" t="s">
        <v>1370</v>
      </c>
      <c r="BT202" s="21" t="s">
        <v>183</v>
      </c>
      <c r="BU202" s="21" t="s">
        <v>74</v>
      </c>
      <c r="BV202" s="21" t="s">
        <v>127</v>
      </c>
      <c r="BW202" s="21" t="s">
        <v>74</v>
      </c>
      <c r="BX202" s="21" t="s">
        <v>74</v>
      </c>
      <c r="BY202" s="21" t="s">
        <v>442</v>
      </c>
      <c r="BZ202" s="21" t="s">
        <v>627</v>
      </c>
      <c r="CA202" s="21" t="s">
        <v>74</v>
      </c>
      <c r="CB202" s="21" t="s">
        <v>74</v>
      </c>
      <c r="CC202" s="21" t="s">
        <v>658</v>
      </c>
      <c r="CD202" s="21" t="s">
        <v>80</v>
      </c>
      <c r="CE202" s="21" t="s">
        <v>2456</v>
      </c>
      <c r="CF202" s="21" t="s">
        <v>82</v>
      </c>
      <c r="CG202" s="21" t="s">
        <v>2457</v>
      </c>
      <c r="CH202" s="21" t="s">
        <v>84</v>
      </c>
      <c r="CI202" s="21" t="s">
        <v>2458</v>
      </c>
      <c r="CK202" s="21" t="s">
        <v>108</v>
      </c>
      <c r="CM202" s="21" t="s">
        <v>108</v>
      </c>
    </row>
    <row r="203" spans="1:87" ht="24.75" customHeight="1">
      <c r="A203" s="8">
        <v>201</v>
      </c>
      <c r="B203" s="24" t="s">
        <v>2459</v>
      </c>
      <c r="C203" s="23" t="s">
        <v>87</v>
      </c>
      <c r="D203" s="23" t="s">
        <v>2460</v>
      </c>
      <c r="E203" s="11">
        <v>45128</v>
      </c>
      <c r="F203" s="10"/>
      <c r="G203" s="23" t="s">
        <v>1161</v>
      </c>
      <c r="H203" s="7"/>
      <c r="I203" s="7"/>
      <c r="BB203" s="6" t="b">
        <v>0</v>
      </c>
      <c r="BC203" s="20" t="s">
        <v>9</v>
      </c>
      <c r="BD203" s="6" t="s">
        <v>2461</v>
      </c>
      <c r="BG203" s="21" t="s">
        <v>152</v>
      </c>
      <c r="BH203" s="21" t="s">
        <v>153</v>
      </c>
      <c r="BI203" s="21" t="s">
        <v>2462</v>
      </c>
      <c r="BJ203" s="21" t="s">
        <v>498</v>
      </c>
      <c r="BK203" s="21" t="s">
        <v>2463</v>
      </c>
      <c r="BM203" s="21" t="s">
        <v>2464</v>
      </c>
      <c r="BQ203" s="21" t="s">
        <v>2465</v>
      </c>
      <c r="BS203" s="21" t="s">
        <v>157</v>
      </c>
      <c r="BT203" s="21" t="s">
        <v>139</v>
      </c>
      <c r="BU203" s="21" t="s">
        <v>74</v>
      </c>
      <c r="BV203" s="21" t="s">
        <v>219</v>
      </c>
      <c r="BW203" s="21" t="s">
        <v>74</v>
      </c>
      <c r="BX203" s="21" t="s">
        <v>489</v>
      </c>
      <c r="BY203" s="21" t="s">
        <v>74</v>
      </c>
      <c r="BZ203" s="21" t="s">
        <v>609</v>
      </c>
      <c r="CA203" s="21" t="s">
        <v>74</v>
      </c>
      <c r="CB203" s="21" t="s">
        <v>74</v>
      </c>
      <c r="CC203" s="21" t="s">
        <v>737</v>
      </c>
      <c r="CD203" s="21" t="s">
        <v>80</v>
      </c>
      <c r="CE203" s="21" t="s">
        <v>2466</v>
      </c>
      <c r="CF203" s="21" t="s">
        <v>82</v>
      </c>
      <c r="CG203" s="21" t="s">
        <v>2467</v>
      </c>
      <c r="CH203" s="21" t="s">
        <v>315</v>
      </c>
      <c r="CI203" s="21" t="s">
        <v>2468</v>
      </c>
    </row>
    <row r="204" spans="1:81" ht="24.75" customHeight="1">
      <c r="A204" s="3">
        <v>202</v>
      </c>
      <c r="B204" s="3" t="s">
        <v>2469</v>
      </c>
      <c r="C204" s="4" t="s">
        <v>87</v>
      </c>
      <c r="D204" s="18" t="s">
        <v>2470</v>
      </c>
      <c r="E204" s="19" t="s">
        <v>226</v>
      </c>
      <c r="F204" s="19" t="s">
        <v>2471</v>
      </c>
      <c r="G204" s="19" t="s">
        <v>2472</v>
      </c>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6" t="b">
        <v>0</v>
      </c>
      <c r="BC204" s="20" t="s">
        <v>9</v>
      </c>
      <c r="BD204" s="6" t="s">
        <v>2473</v>
      </c>
      <c r="BE204" s="21" t="s">
        <v>2474</v>
      </c>
      <c r="BG204" s="21" t="s">
        <v>74</v>
      </c>
      <c r="BT204" s="21" t="s">
        <v>74</v>
      </c>
      <c r="BU204" s="21" t="s">
        <v>74</v>
      </c>
      <c r="BV204" s="21" t="s">
        <v>74</v>
      </c>
      <c r="BW204" s="21" t="s">
        <v>74</v>
      </c>
      <c r="BX204" s="21" t="s">
        <v>74</v>
      </c>
      <c r="BY204" s="21" t="s">
        <v>74</v>
      </c>
      <c r="BZ204" s="21" t="s">
        <v>74</v>
      </c>
      <c r="CA204" s="21" t="s">
        <v>74</v>
      </c>
      <c r="CB204" s="21" t="s">
        <v>74</v>
      </c>
      <c r="CC204" s="21" t="s">
        <v>74</v>
      </c>
    </row>
    <row r="205" spans="1:91" ht="24.75" customHeight="1">
      <c r="A205" s="3">
        <v>203</v>
      </c>
      <c r="B205" s="3" t="s">
        <v>2475</v>
      </c>
      <c r="C205" s="4" t="s">
        <v>58</v>
      </c>
      <c r="D205" s="18" t="s">
        <v>2476</v>
      </c>
      <c r="E205" s="19" t="s">
        <v>768</v>
      </c>
      <c r="F205" s="19" t="s">
        <v>2477</v>
      </c>
      <c r="G205" s="19" t="s">
        <v>2478</v>
      </c>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6" t="b">
        <v>0</v>
      </c>
      <c r="BC205" s="20" t="s">
        <v>9</v>
      </c>
      <c r="BD205" s="6" t="s">
        <v>2479</v>
      </c>
      <c r="BG205" s="21" t="s">
        <v>378</v>
      </c>
      <c r="BH205" s="21" t="s">
        <v>95</v>
      </c>
      <c r="BI205" s="21" t="s">
        <v>2480</v>
      </c>
      <c r="BJ205" s="21" t="s">
        <v>2481</v>
      </c>
      <c r="BK205" s="21" t="s">
        <v>1243</v>
      </c>
      <c r="BM205" s="21" t="s">
        <v>2482</v>
      </c>
      <c r="BP205" s="21" t="s">
        <v>2483</v>
      </c>
      <c r="BQ205" s="21" t="s">
        <v>2484</v>
      </c>
      <c r="BS205" s="21" t="s">
        <v>386</v>
      </c>
      <c r="BT205" s="21" t="s">
        <v>139</v>
      </c>
      <c r="BU205" s="21" t="s">
        <v>74</v>
      </c>
      <c r="BV205" s="21" t="s">
        <v>74</v>
      </c>
      <c r="BW205" s="21" t="s">
        <v>75</v>
      </c>
      <c r="BX205" s="21" t="s">
        <v>74</v>
      </c>
      <c r="BY205" s="21" t="s">
        <v>473</v>
      </c>
      <c r="BZ205" s="21" t="s">
        <v>489</v>
      </c>
      <c r="CA205" s="21" t="s">
        <v>74</v>
      </c>
      <c r="CB205" s="21" t="s">
        <v>74</v>
      </c>
      <c r="CC205" s="21" t="s">
        <v>74</v>
      </c>
      <c r="CD205" s="21" t="s">
        <v>80</v>
      </c>
      <c r="CE205" s="21" t="s">
        <v>2485</v>
      </c>
      <c r="CF205" s="21" t="s">
        <v>82</v>
      </c>
      <c r="CG205" s="21" t="s">
        <v>2486</v>
      </c>
      <c r="CH205" s="21" t="s">
        <v>364</v>
      </c>
      <c r="CI205" s="21" t="s">
        <v>2487</v>
      </c>
      <c r="CK205" s="21" t="s">
        <v>108</v>
      </c>
      <c r="CM205" s="21" t="s">
        <v>108</v>
      </c>
    </row>
    <row r="206" spans="1:81" ht="24.75" customHeight="1">
      <c r="A206" s="3">
        <v>204</v>
      </c>
      <c r="B206" s="3" t="s">
        <v>2488</v>
      </c>
      <c r="C206" s="4" t="s">
        <v>58</v>
      </c>
      <c r="D206" s="18" t="s">
        <v>2489</v>
      </c>
      <c r="E206" s="19" t="s">
        <v>697</v>
      </c>
      <c r="F206" s="19" t="s">
        <v>2490</v>
      </c>
      <c r="G206" s="19" t="s">
        <v>2491</v>
      </c>
      <c r="H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6" t="b">
        <v>0</v>
      </c>
      <c r="BC206" s="20" t="s">
        <v>9</v>
      </c>
      <c r="BD206" s="6" t="s">
        <v>2492</v>
      </c>
      <c r="BE206" s="21" t="s">
        <v>2493</v>
      </c>
      <c r="BG206" s="21" t="s">
        <v>74</v>
      </c>
      <c r="BT206" s="21" t="s">
        <v>74</v>
      </c>
      <c r="BU206" s="21" t="s">
        <v>74</v>
      </c>
      <c r="BV206" s="21" t="s">
        <v>74</v>
      </c>
      <c r="BW206" s="21" t="s">
        <v>74</v>
      </c>
      <c r="BX206" s="21" t="s">
        <v>74</v>
      </c>
      <c r="BY206" s="21" t="s">
        <v>74</v>
      </c>
      <c r="BZ206" s="21" t="s">
        <v>74</v>
      </c>
      <c r="CA206" s="21" t="s">
        <v>74</v>
      </c>
      <c r="CB206" s="21" t="s">
        <v>74</v>
      </c>
      <c r="CC206" s="21" t="s">
        <v>74</v>
      </c>
    </row>
    <row r="207" spans="1:91" ht="24.75" customHeight="1">
      <c r="A207" s="3">
        <v>205</v>
      </c>
      <c r="B207" s="3" t="s">
        <v>2494</v>
      </c>
      <c r="C207" s="4" t="s">
        <v>58</v>
      </c>
      <c r="D207" s="18" t="s">
        <v>2495</v>
      </c>
      <c r="E207" s="19" t="s">
        <v>274</v>
      </c>
      <c r="F207" s="19" t="s">
        <v>2496</v>
      </c>
      <c r="G207" s="19" t="s">
        <v>1299</v>
      </c>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6" t="b">
        <v>0</v>
      </c>
      <c r="BC207" s="20" t="s">
        <v>9</v>
      </c>
      <c r="BD207" s="6" t="s">
        <v>2497</v>
      </c>
      <c r="BG207" s="21" t="s">
        <v>401</v>
      </c>
      <c r="BH207" s="21" t="s">
        <v>402</v>
      </c>
      <c r="BI207" s="21" t="s">
        <v>2498</v>
      </c>
      <c r="BJ207" s="21" t="s">
        <v>404</v>
      </c>
      <c r="BK207" s="21" t="s">
        <v>2499</v>
      </c>
      <c r="BM207" s="21" t="s">
        <v>2500</v>
      </c>
      <c r="BP207" s="21" t="s">
        <v>2501</v>
      </c>
      <c r="BQ207" s="21" t="s">
        <v>2502</v>
      </c>
      <c r="BS207" s="21" t="s">
        <v>409</v>
      </c>
      <c r="BT207" s="21" t="s">
        <v>74</v>
      </c>
      <c r="BU207" s="21" t="s">
        <v>99</v>
      </c>
      <c r="BV207" s="21" t="s">
        <v>328</v>
      </c>
      <c r="BW207" s="21" t="s">
        <v>74</v>
      </c>
      <c r="BX207" s="21" t="s">
        <v>74</v>
      </c>
      <c r="BY207" s="21" t="s">
        <v>183</v>
      </c>
      <c r="BZ207" s="21" t="s">
        <v>170</v>
      </c>
      <c r="CA207" s="21" t="s">
        <v>74</v>
      </c>
      <c r="CB207" s="21" t="s">
        <v>74</v>
      </c>
      <c r="CC207" s="21" t="s">
        <v>2503</v>
      </c>
      <c r="CD207" s="21" t="s">
        <v>80</v>
      </c>
      <c r="CE207" s="21" t="s">
        <v>2504</v>
      </c>
      <c r="CF207" s="21" t="s">
        <v>82</v>
      </c>
      <c r="CG207" s="21" t="s">
        <v>2505</v>
      </c>
      <c r="CH207" s="21" t="s">
        <v>84</v>
      </c>
      <c r="CI207" s="21" t="s">
        <v>2506</v>
      </c>
      <c r="CK207" s="21" t="s">
        <v>108</v>
      </c>
      <c r="CM207" s="21" t="s">
        <v>108</v>
      </c>
    </row>
    <row r="208" spans="1:81" ht="24.75" customHeight="1">
      <c r="A208" s="3">
        <v>206</v>
      </c>
      <c r="B208" s="3" t="s">
        <v>2507</v>
      </c>
      <c r="C208" s="4" t="s">
        <v>58</v>
      </c>
      <c r="D208" s="18" t="s">
        <v>2508</v>
      </c>
      <c r="E208" s="19" t="s">
        <v>148</v>
      </c>
      <c r="F208" s="19" t="s">
        <v>2509</v>
      </c>
      <c r="G208" s="19" t="s">
        <v>1063</v>
      </c>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6" t="b">
        <v>0</v>
      </c>
      <c r="BC208" s="20" t="s">
        <v>9</v>
      </c>
      <c r="BD208" s="6" t="s">
        <v>2510</v>
      </c>
      <c r="BG208" s="21" t="s">
        <v>74</v>
      </c>
      <c r="BH208" s="21" t="s">
        <v>95</v>
      </c>
      <c r="BK208" s="21" t="s">
        <v>95</v>
      </c>
      <c r="BS208" s="21" t="s">
        <v>95</v>
      </c>
      <c r="BT208" s="21" t="s">
        <v>74</v>
      </c>
      <c r="BU208" s="21" t="s">
        <v>74</v>
      </c>
      <c r="BV208" s="21" t="s">
        <v>74</v>
      </c>
      <c r="BW208" s="21" t="s">
        <v>74</v>
      </c>
      <c r="BX208" s="21" t="s">
        <v>74</v>
      </c>
      <c r="BY208" s="21" t="s">
        <v>74</v>
      </c>
      <c r="BZ208" s="21" t="s">
        <v>74</v>
      </c>
      <c r="CA208" s="21" t="s">
        <v>74</v>
      </c>
      <c r="CB208" s="21" t="s">
        <v>74</v>
      </c>
      <c r="CC208" s="21" t="s">
        <v>74</v>
      </c>
    </row>
    <row r="209" spans="1:87" ht="24.75" customHeight="1">
      <c r="A209" s="8">
        <v>207</v>
      </c>
      <c r="B209" s="8" t="s">
        <v>2511</v>
      </c>
      <c r="C209" s="9" t="s">
        <v>87</v>
      </c>
      <c r="D209" s="22" t="s">
        <v>2512</v>
      </c>
      <c r="E209" s="23" t="s">
        <v>148</v>
      </c>
      <c r="F209" s="10"/>
      <c r="G209" s="23" t="s">
        <v>2513</v>
      </c>
      <c r="H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6" t="b">
        <v>0</v>
      </c>
      <c r="BC209" s="20" t="s">
        <v>9</v>
      </c>
      <c r="BD209" s="6" t="s">
        <v>2514</v>
      </c>
      <c r="BG209" s="21" t="s">
        <v>465</v>
      </c>
      <c r="BH209" s="21" t="s">
        <v>533</v>
      </c>
      <c r="BI209" s="21" t="s">
        <v>2515</v>
      </c>
      <c r="BJ209" s="21" t="s">
        <v>2516</v>
      </c>
      <c r="BK209" s="21" t="s">
        <v>2517</v>
      </c>
      <c r="BM209" s="21" t="s">
        <v>2518</v>
      </c>
      <c r="BP209" s="21" t="s">
        <v>2519</v>
      </c>
      <c r="BQ209" s="21" t="s">
        <v>2520</v>
      </c>
      <c r="BS209" s="21" t="s">
        <v>540</v>
      </c>
      <c r="BT209" s="21" t="s">
        <v>74</v>
      </c>
      <c r="BU209" s="21" t="s">
        <v>101</v>
      </c>
      <c r="BV209" s="21" t="s">
        <v>74</v>
      </c>
      <c r="BW209" s="21" t="s">
        <v>389</v>
      </c>
      <c r="BX209" s="21" t="s">
        <v>74</v>
      </c>
      <c r="BY209" s="21" t="s">
        <v>102</v>
      </c>
      <c r="BZ209" s="21" t="s">
        <v>171</v>
      </c>
      <c r="CA209" s="21" t="s">
        <v>74</v>
      </c>
      <c r="CB209" s="21" t="s">
        <v>74</v>
      </c>
      <c r="CC209" s="21" t="s">
        <v>221</v>
      </c>
      <c r="CD209" s="21" t="s">
        <v>80</v>
      </c>
      <c r="CE209" s="21" t="s">
        <v>2521</v>
      </c>
      <c r="CF209" s="21" t="s">
        <v>82</v>
      </c>
      <c r="CG209" s="21" t="s">
        <v>2004</v>
      </c>
      <c r="CH209" s="21" t="s">
        <v>84</v>
      </c>
      <c r="CI209" s="21" t="s">
        <v>712</v>
      </c>
    </row>
    <row r="210" spans="1:87" ht="24.75" customHeight="1">
      <c r="A210" s="3">
        <v>208</v>
      </c>
      <c r="B210" s="3" t="s">
        <v>2522</v>
      </c>
      <c r="C210" s="4" t="s">
        <v>87</v>
      </c>
      <c r="D210" s="18" t="s">
        <v>2523</v>
      </c>
      <c r="E210" s="19" t="s">
        <v>268</v>
      </c>
      <c r="F210" s="19" t="s">
        <v>2524</v>
      </c>
      <c r="G210" s="19" t="s">
        <v>752</v>
      </c>
      <c r="H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6" t="b">
        <v>0</v>
      </c>
      <c r="BC210" s="20" t="s">
        <v>9</v>
      </c>
      <c r="BD210" s="6" t="s">
        <v>2525</v>
      </c>
      <c r="BG210" s="21" t="s">
        <v>619</v>
      </c>
      <c r="BH210" s="21" t="s">
        <v>620</v>
      </c>
      <c r="BI210" s="21" t="s">
        <v>2526</v>
      </c>
      <c r="BJ210" s="21" t="s">
        <v>514</v>
      </c>
      <c r="BK210" s="21" t="s">
        <v>2527</v>
      </c>
      <c r="BM210" s="21" t="s">
        <v>2482</v>
      </c>
      <c r="BP210" s="21" t="s">
        <v>2528</v>
      </c>
      <c r="BQ210" s="21" t="s">
        <v>2529</v>
      </c>
      <c r="BS210" s="21" t="s">
        <v>626</v>
      </c>
      <c r="BT210" s="21" t="s">
        <v>389</v>
      </c>
      <c r="BU210" s="21" t="s">
        <v>74</v>
      </c>
      <c r="BV210" s="21" t="s">
        <v>196</v>
      </c>
      <c r="BW210" s="21" t="s">
        <v>74</v>
      </c>
      <c r="BX210" s="21" t="s">
        <v>233</v>
      </c>
      <c r="BY210" s="21" t="s">
        <v>74</v>
      </c>
      <c r="BZ210" s="21" t="s">
        <v>183</v>
      </c>
      <c r="CA210" s="21" t="s">
        <v>74</v>
      </c>
      <c r="CB210" s="21" t="s">
        <v>74</v>
      </c>
      <c r="CC210" s="21" t="s">
        <v>2530</v>
      </c>
      <c r="CD210" s="21" t="s">
        <v>80</v>
      </c>
      <c r="CE210" s="21" t="s">
        <v>2531</v>
      </c>
      <c r="CF210" s="21" t="s">
        <v>82</v>
      </c>
      <c r="CG210" s="21" t="s">
        <v>2532</v>
      </c>
      <c r="CH210" s="21" t="s">
        <v>546</v>
      </c>
      <c r="CI210" s="21" t="s">
        <v>2533</v>
      </c>
    </row>
    <row r="211" spans="1:87" ht="24.75" customHeight="1">
      <c r="A211" s="3">
        <v>209</v>
      </c>
      <c r="B211" s="3" t="s">
        <v>2534</v>
      </c>
      <c r="C211" s="4" t="s">
        <v>58</v>
      </c>
      <c r="D211" s="18" t="s">
        <v>2535</v>
      </c>
      <c r="E211" s="19" t="s">
        <v>1009</v>
      </c>
      <c r="F211" s="19" t="s">
        <v>2536</v>
      </c>
      <c r="G211" s="19" t="s">
        <v>1323</v>
      </c>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6" t="b">
        <v>0</v>
      </c>
      <c r="BC211" s="20" t="s">
        <v>9</v>
      </c>
      <c r="BD211" s="6" t="s">
        <v>2537</v>
      </c>
      <c r="BE211" s="21" t="s">
        <v>2538</v>
      </c>
      <c r="BF211" s="21" t="s">
        <v>278</v>
      </c>
      <c r="BG211" s="21" t="s">
        <v>121</v>
      </c>
      <c r="BH211" s="21" t="s">
        <v>122</v>
      </c>
      <c r="BI211" s="21" t="s">
        <v>2539</v>
      </c>
      <c r="BJ211" s="21" t="s">
        <v>358</v>
      </c>
      <c r="BK211" s="21" t="s">
        <v>2540</v>
      </c>
      <c r="BM211" s="21" t="s">
        <v>2541</v>
      </c>
      <c r="BP211" s="21" t="s">
        <v>2542</v>
      </c>
      <c r="BQ211" s="21" t="s">
        <v>2543</v>
      </c>
      <c r="BS211" s="21" t="s">
        <v>125</v>
      </c>
      <c r="BT211" s="21" t="s">
        <v>76</v>
      </c>
      <c r="BU211" s="21" t="s">
        <v>74</v>
      </c>
      <c r="BV211" s="21" t="s">
        <v>141</v>
      </c>
      <c r="BW211" s="21" t="s">
        <v>74</v>
      </c>
      <c r="BX211" s="21" t="s">
        <v>126</v>
      </c>
      <c r="BY211" s="21" t="s">
        <v>74</v>
      </c>
      <c r="BZ211" s="21" t="s">
        <v>1604</v>
      </c>
      <c r="CA211" s="21" t="s">
        <v>74</v>
      </c>
      <c r="CB211" s="21" t="s">
        <v>74</v>
      </c>
      <c r="CC211" s="21" t="s">
        <v>2544</v>
      </c>
      <c r="CD211" s="21" t="s">
        <v>80</v>
      </c>
      <c r="CE211" s="21" t="s">
        <v>2545</v>
      </c>
      <c r="CF211" s="21" t="s">
        <v>82</v>
      </c>
      <c r="CG211" s="21" t="s">
        <v>1706</v>
      </c>
      <c r="CH211" s="21" t="s">
        <v>332</v>
      </c>
      <c r="CI211" s="21" t="s">
        <v>2546</v>
      </c>
    </row>
    <row r="212" spans="1:87" ht="24.75" customHeight="1">
      <c r="A212" s="3">
        <v>210</v>
      </c>
      <c r="B212" s="3" t="s">
        <v>2547</v>
      </c>
      <c r="C212" s="4" t="s">
        <v>58</v>
      </c>
      <c r="D212" s="18" t="s">
        <v>2548</v>
      </c>
      <c r="E212" s="19" t="s">
        <v>190</v>
      </c>
      <c r="F212" s="19" t="s">
        <v>2549</v>
      </c>
      <c r="G212" s="19" t="s">
        <v>2550</v>
      </c>
      <c r="H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6" t="b">
        <v>0</v>
      </c>
      <c r="BC212" s="20" t="s">
        <v>9</v>
      </c>
      <c r="BD212" s="6" t="s">
        <v>2551</v>
      </c>
      <c r="BE212" s="21" t="s">
        <v>2552</v>
      </c>
      <c r="BF212" s="21" t="s">
        <v>2553</v>
      </c>
      <c r="BG212" s="21" t="s">
        <v>865</v>
      </c>
      <c r="BH212" s="21" t="s">
        <v>866</v>
      </c>
      <c r="BI212" s="21" t="s">
        <v>1053</v>
      </c>
      <c r="BJ212" s="21" t="s">
        <v>2554</v>
      </c>
      <c r="BK212" s="21" t="s">
        <v>95</v>
      </c>
      <c r="BM212" s="21" t="s">
        <v>96</v>
      </c>
      <c r="BP212" s="21" t="s">
        <v>720</v>
      </c>
      <c r="BQ212" s="21" t="s">
        <v>2555</v>
      </c>
      <c r="BS212" s="21" t="s">
        <v>886</v>
      </c>
      <c r="BT212" s="21" t="s">
        <v>172</v>
      </c>
      <c r="BU212" s="21" t="s">
        <v>74</v>
      </c>
      <c r="BV212" s="21" t="s">
        <v>172</v>
      </c>
      <c r="BW212" s="21" t="s">
        <v>74</v>
      </c>
      <c r="BX212" s="21" t="s">
        <v>796</v>
      </c>
      <c r="BY212" s="21" t="s">
        <v>74</v>
      </c>
      <c r="BZ212" s="21" t="s">
        <v>388</v>
      </c>
      <c r="CA212" s="21" t="s">
        <v>74</v>
      </c>
      <c r="CB212" s="21" t="s">
        <v>74</v>
      </c>
      <c r="CC212" s="21" t="s">
        <v>2556</v>
      </c>
      <c r="CD212" s="21" t="s">
        <v>80</v>
      </c>
      <c r="CE212" s="21" t="s">
        <v>2557</v>
      </c>
      <c r="CF212" s="21" t="s">
        <v>82</v>
      </c>
      <c r="CG212" s="21" t="s">
        <v>2004</v>
      </c>
      <c r="CH212" s="21" t="s">
        <v>84</v>
      </c>
      <c r="CI212" s="21" t="s">
        <v>2558</v>
      </c>
    </row>
    <row r="213" spans="1:87" ht="24.75" customHeight="1">
      <c r="A213" s="8">
        <v>211</v>
      </c>
      <c r="B213" s="8" t="s">
        <v>2559</v>
      </c>
      <c r="C213" s="9" t="s">
        <v>58</v>
      </c>
      <c r="D213" s="22" t="s">
        <v>2560</v>
      </c>
      <c r="E213" s="23" t="s">
        <v>253</v>
      </c>
      <c r="F213" s="10"/>
      <c r="G213" s="23" t="s">
        <v>2561</v>
      </c>
      <c r="H213" s="7"/>
      <c r="I213" s="7"/>
      <c r="BB213" s="6" t="b">
        <v>0</v>
      </c>
      <c r="BC213" s="20" t="s">
        <v>9</v>
      </c>
      <c r="BD213" s="6" t="s">
        <v>2562</v>
      </c>
      <c r="BG213" s="21" t="s">
        <v>152</v>
      </c>
      <c r="BH213" s="21" t="s">
        <v>153</v>
      </c>
      <c r="BI213" s="21" t="s">
        <v>2563</v>
      </c>
      <c r="BJ213" s="21" t="s">
        <v>2564</v>
      </c>
      <c r="BK213" s="21" t="s">
        <v>95</v>
      </c>
      <c r="BM213" s="21" t="s">
        <v>2565</v>
      </c>
      <c r="BP213" s="21" t="s">
        <v>2566</v>
      </c>
      <c r="BQ213" s="21" t="s">
        <v>2567</v>
      </c>
      <c r="BS213" s="21" t="s">
        <v>157</v>
      </c>
      <c r="BT213" s="21" t="s">
        <v>233</v>
      </c>
      <c r="BU213" s="21" t="s">
        <v>74</v>
      </c>
      <c r="BV213" s="21" t="s">
        <v>284</v>
      </c>
      <c r="BW213" s="21" t="s">
        <v>74</v>
      </c>
      <c r="BX213" s="21" t="s">
        <v>1003</v>
      </c>
      <c r="BY213" s="21" t="s">
        <v>74</v>
      </c>
      <c r="BZ213" s="21" t="s">
        <v>100</v>
      </c>
      <c r="CA213" s="21" t="s">
        <v>74</v>
      </c>
      <c r="CB213" s="21" t="s">
        <v>74</v>
      </c>
      <c r="CC213" s="21" t="s">
        <v>2568</v>
      </c>
      <c r="CD213" s="21" t="s">
        <v>80</v>
      </c>
      <c r="CE213" s="21" t="s">
        <v>2569</v>
      </c>
      <c r="CF213" s="21" t="s">
        <v>82</v>
      </c>
      <c r="CG213" s="21" t="s">
        <v>2570</v>
      </c>
      <c r="CH213" s="21" t="s">
        <v>364</v>
      </c>
      <c r="CI213" s="21" t="s">
        <v>2571</v>
      </c>
    </row>
    <row r="214" spans="1:87" ht="24.75" customHeight="1">
      <c r="A214" s="3">
        <v>212</v>
      </c>
      <c r="B214" s="3" t="s">
        <v>2572</v>
      </c>
      <c r="C214" s="4" t="s">
        <v>87</v>
      </c>
      <c r="D214" s="18" t="s">
        <v>2573</v>
      </c>
      <c r="E214" s="19" t="s">
        <v>60</v>
      </c>
      <c r="F214" s="19" t="s">
        <v>2574</v>
      </c>
      <c r="G214" s="19" t="s">
        <v>2575</v>
      </c>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6" t="b">
        <v>0</v>
      </c>
      <c r="BC214" s="20" t="s">
        <v>9</v>
      </c>
      <c r="BD214" s="6" t="s">
        <v>2576</v>
      </c>
      <c r="BF214" s="21" t="s">
        <v>278</v>
      </c>
      <c r="BG214" s="21" t="s">
        <v>152</v>
      </c>
      <c r="BH214" s="21" t="s">
        <v>153</v>
      </c>
      <c r="BI214" s="21" t="s">
        <v>1053</v>
      </c>
      <c r="BJ214" s="21" t="s">
        <v>2577</v>
      </c>
      <c r="BK214" s="21" t="s">
        <v>2578</v>
      </c>
      <c r="BM214" s="21" t="s">
        <v>96</v>
      </c>
      <c r="BP214" s="21" t="s">
        <v>2579</v>
      </c>
      <c r="BQ214" s="21" t="s">
        <v>2580</v>
      </c>
      <c r="BS214" s="21" t="s">
        <v>157</v>
      </c>
      <c r="BT214" s="21" t="s">
        <v>489</v>
      </c>
      <c r="BU214" s="21" t="s">
        <v>74</v>
      </c>
      <c r="BV214" s="21" t="s">
        <v>627</v>
      </c>
      <c r="BW214" s="21" t="s">
        <v>74</v>
      </c>
      <c r="BX214" s="21" t="s">
        <v>172</v>
      </c>
      <c r="BY214" s="21" t="s">
        <v>74</v>
      </c>
      <c r="BZ214" s="21" t="s">
        <v>442</v>
      </c>
      <c r="CA214" s="21" t="s">
        <v>74</v>
      </c>
      <c r="CB214" s="21" t="s">
        <v>74</v>
      </c>
      <c r="CC214" s="21" t="s">
        <v>2581</v>
      </c>
      <c r="CD214" s="21" t="s">
        <v>80</v>
      </c>
      <c r="CE214" s="21" t="s">
        <v>2582</v>
      </c>
      <c r="CF214" s="21" t="s">
        <v>82</v>
      </c>
      <c r="CG214" s="21" t="s">
        <v>2583</v>
      </c>
      <c r="CH214" s="21" t="s">
        <v>764</v>
      </c>
      <c r="CI214" s="21" t="s">
        <v>2584</v>
      </c>
    </row>
    <row r="215" spans="1:87" ht="24.75" customHeight="1">
      <c r="A215" s="3">
        <v>213</v>
      </c>
      <c r="B215" s="3" t="s">
        <v>2585</v>
      </c>
      <c r="C215" s="4" t="s">
        <v>58</v>
      </c>
      <c r="D215" s="18" t="s">
        <v>2586</v>
      </c>
      <c r="E215" s="19" t="s">
        <v>697</v>
      </c>
      <c r="F215" s="19" t="s">
        <v>2587</v>
      </c>
      <c r="G215" s="19" t="s">
        <v>2588</v>
      </c>
      <c r="H215" s="7"/>
      <c r="I215" s="7"/>
      <c r="BB215" s="6" t="b">
        <v>0</v>
      </c>
      <c r="BC215" s="20" t="s">
        <v>9</v>
      </c>
      <c r="BD215" s="6" t="s">
        <v>2589</v>
      </c>
      <c r="BG215" s="21" t="s">
        <v>995</v>
      </c>
      <c r="BH215" s="21" t="s">
        <v>996</v>
      </c>
      <c r="BI215" s="21" t="s">
        <v>1874</v>
      </c>
      <c r="BK215" s="21" t="s">
        <v>95</v>
      </c>
      <c r="BM215" s="21" t="s">
        <v>2590</v>
      </c>
      <c r="BQ215" s="21" t="s">
        <v>2591</v>
      </c>
      <c r="BS215" s="21" t="s">
        <v>1002</v>
      </c>
      <c r="BT215" s="21" t="s">
        <v>388</v>
      </c>
      <c r="BU215" s="21" t="s">
        <v>74</v>
      </c>
      <c r="BV215" s="21" t="s">
        <v>220</v>
      </c>
      <c r="BW215" s="21" t="s">
        <v>74</v>
      </c>
      <c r="BX215" s="21" t="s">
        <v>311</v>
      </c>
      <c r="BY215" s="21" t="s">
        <v>74</v>
      </c>
      <c r="BZ215" s="21" t="s">
        <v>779</v>
      </c>
      <c r="CA215" s="21" t="s">
        <v>74</v>
      </c>
      <c r="CB215" s="21" t="s">
        <v>74</v>
      </c>
      <c r="CC215" s="21" t="s">
        <v>2592</v>
      </c>
      <c r="CD215" s="21" t="s">
        <v>80</v>
      </c>
      <c r="CE215" s="21" t="s">
        <v>2593</v>
      </c>
      <c r="CF215" s="21" t="s">
        <v>82</v>
      </c>
      <c r="CI215" s="21" t="s">
        <v>2594</v>
      </c>
    </row>
    <row r="216" spans="1:81" ht="24.75" customHeight="1">
      <c r="A216" s="3">
        <v>214</v>
      </c>
      <c r="B216" s="3" t="s">
        <v>2595</v>
      </c>
      <c r="C216" s="4" t="s">
        <v>58</v>
      </c>
      <c r="D216" s="18" t="s">
        <v>2596</v>
      </c>
      <c r="E216" s="19" t="s">
        <v>368</v>
      </c>
      <c r="F216" s="19" t="s">
        <v>2597</v>
      </c>
      <c r="G216" s="19" t="s">
        <v>2598</v>
      </c>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6" t="b">
        <v>0</v>
      </c>
      <c r="BC216" s="20" t="s">
        <v>9</v>
      </c>
      <c r="BD216" s="6" t="s">
        <v>2599</v>
      </c>
      <c r="BF216" s="21" t="s">
        <v>2600</v>
      </c>
      <c r="BG216" s="21" t="s">
        <v>74</v>
      </c>
      <c r="BH216" s="21" t="s">
        <v>95</v>
      </c>
      <c r="BK216" s="21" t="s">
        <v>95</v>
      </c>
      <c r="BS216" s="21" t="s">
        <v>95</v>
      </c>
      <c r="BT216" s="21" t="s">
        <v>74</v>
      </c>
      <c r="BU216" s="21" t="s">
        <v>74</v>
      </c>
      <c r="BV216" s="21" t="s">
        <v>74</v>
      </c>
      <c r="BW216" s="21" t="s">
        <v>74</v>
      </c>
      <c r="BX216" s="21" t="s">
        <v>74</v>
      </c>
      <c r="BY216" s="21" t="s">
        <v>74</v>
      </c>
      <c r="BZ216" s="21" t="s">
        <v>74</v>
      </c>
      <c r="CA216" s="21" t="s">
        <v>74</v>
      </c>
      <c r="CB216" s="21" t="s">
        <v>74</v>
      </c>
      <c r="CC216" s="21" t="s">
        <v>74</v>
      </c>
    </row>
    <row r="217" spans="1:87" ht="24.75" customHeight="1">
      <c r="A217" s="3">
        <v>215</v>
      </c>
      <c r="B217" s="3" t="s">
        <v>2601</v>
      </c>
      <c r="C217" s="4" t="s">
        <v>87</v>
      </c>
      <c r="D217" s="18" t="s">
        <v>2602</v>
      </c>
      <c r="E217" s="19" t="s">
        <v>253</v>
      </c>
      <c r="F217" s="19" t="s">
        <v>2603</v>
      </c>
      <c r="G217" s="19" t="s">
        <v>1148</v>
      </c>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6" t="b">
        <v>0</v>
      </c>
      <c r="BC217" s="20" t="s">
        <v>9</v>
      </c>
      <c r="BD217" s="6" t="s">
        <v>2604</v>
      </c>
      <c r="BF217" s="21" t="s">
        <v>278</v>
      </c>
      <c r="BG217" s="21" t="s">
        <v>343</v>
      </c>
      <c r="BH217" s="21" t="s">
        <v>344</v>
      </c>
      <c r="BI217" s="21" t="s">
        <v>2605</v>
      </c>
      <c r="BJ217" s="21" t="s">
        <v>2606</v>
      </c>
      <c r="BK217" s="21" t="s">
        <v>95</v>
      </c>
      <c r="BM217" s="21" t="s">
        <v>898</v>
      </c>
      <c r="BP217" s="21" t="s">
        <v>2607</v>
      </c>
      <c r="BQ217" s="21" t="s">
        <v>2608</v>
      </c>
      <c r="BS217" s="21" t="s">
        <v>349</v>
      </c>
      <c r="BT217" s="21" t="s">
        <v>74</v>
      </c>
      <c r="BU217" s="21" t="s">
        <v>77</v>
      </c>
      <c r="BV217" s="21" t="s">
        <v>139</v>
      </c>
      <c r="BW217" s="21" t="s">
        <v>74</v>
      </c>
      <c r="BX217" s="21" t="s">
        <v>74</v>
      </c>
      <c r="BY217" s="21" t="s">
        <v>77</v>
      </c>
      <c r="BZ217" s="21" t="s">
        <v>173</v>
      </c>
      <c r="CA217" s="21" t="s">
        <v>74</v>
      </c>
      <c r="CB217" s="21" t="s">
        <v>74</v>
      </c>
      <c r="CC217" s="21" t="s">
        <v>143</v>
      </c>
      <c r="CD217" s="21" t="s">
        <v>80</v>
      </c>
      <c r="CE217" s="21" t="s">
        <v>2609</v>
      </c>
      <c r="CF217" s="21" t="s">
        <v>82</v>
      </c>
      <c r="CG217" s="21" t="s">
        <v>2610</v>
      </c>
      <c r="CH217" s="21" t="s">
        <v>393</v>
      </c>
      <c r="CI217" s="21" t="s">
        <v>2611</v>
      </c>
    </row>
    <row r="218" spans="1:81" ht="24.75" customHeight="1">
      <c r="A218" s="3">
        <v>216</v>
      </c>
      <c r="B218" s="3" t="s">
        <v>2612</v>
      </c>
      <c r="C218" s="4" t="s">
        <v>87</v>
      </c>
      <c r="D218" s="18" t="s">
        <v>2613</v>
      </c>
      <c r="E218" s="19" t="s">
        <v>226</v>
      </c>
      <c r="F218" s="19" t="s">
        <v>2614</v>
      </c>
      <c r="G218" s="19" t="s">
        <v>1016</v>
      </c>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6" t="b">
        <v>0</v>
      </c>
      <c r="BC218" s="20" t="s">
        <v>9</v>
      </c>
      <c r="BD218" s="6" t="s">
        <v>2615</v>
      </c>
      <c r="BG218" s="21" t="s">
        <v>74</v>
      </c>
      <c r="BH218" s="21" t="s">
        <v>95</v>
      </c>
      <c r="BK218" s="21" t="s">
        <v>95</v>
      </c>
      <c r="BS218" s="21" t="s">
        <v>95</v>
      </c>
      <c r="BT218" s="21" t="s">
        <v>74</v>
      </c>
      <c r="BU218" s="21" t="s">
        <v>74</v>
      </c>
      <c r="BV218" s="21" t="s">
        <v>74</v>
      </c>
      <c r="BW218" s="21" t="s">
        <v>74</v>
      </c>
      <c r="BX218" s="21" t="s">
        <v>74</v>
      </c>
      <c r="BY218" s="21" t="s">
        <v>74</v>
      </c>
      <c r="BZ218" s="21" t="s">
        <v>74</v>
      </c>
      <c r="CA218" s="21" t="s">
        <v>74</v>
      </c>
      <c r="CB218" s="21" t="s">
        <v>74</v>
      </c>
      <c r="CC218" s="21" t="s">
        <v>74</v>
      </c>
    </row>
    <row r="219" spans="1:87" ht="24.75" customHeight="1">
      <c r="A219" s="3">
        <v>217</v>
      </c>
      <c r="B219" s="3" t="s">
        <v>2616</v>
      </c>
      <c r="C219" s="4" t="s">
        <v>87</v>
      </c>
      <c r="D219" s="18" t="s">
        <v>2617</v>
      </c>
      <c r="E219" s="19" t="s">
        <v>268</v>
      </c>
      <c r="F219" s="19" t="s">
        <v>2618</v>
      </c>
      <c r="G219" s="19" t="s">
        <v>2619</v>
      </c>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6" t="b">
        <v>0</v>
      </c>
      <c r="BC219" s="20" t="s">
        <v>9</v>
      </c>
      <c r="BD219" s="6" t="s">
        <v>2620</v>
      </c>
      <c r="BG219" s="21" t="s">
        <v>343</v>
      </c>
      <c r="BH219" s="21" t="s">
        <v>344</v>
      </c>
      <c r="BI219" s="21" t="s">
        <v>2621</v>
      </c>
      <c r="BJ219" s="21" t="s">
        <v>381</v>
      </c>
      <c r="BK219" s="21" t="s">
        <v>1935</v>
      </c>
      <c r="BM219" s="21" t="s">
        <v>2452</v>
      </c>
      <c r="BP219" s="21" t="s">
        <v>2622</v>
      </c>
      <c r="BQ219" s="21" t="s">
        <v>2623</v>
      </c>
      <c r="BS219" s="21" t="s">
        <v>349</v>
      </c>
      <c r="BT219" s="21" t="s">
        <v>172</v>
      </c>
      <c r="BU219" s="21" t="s">
        <v>74</v>
      </c>
      <c r="BV219" s="21" t="s">
        <v>139</v>
      </c>
      <c r="BW219" s="21" t="s">
        <v>74</v>
      </c>
      <c r="BX219" s="21" t="s">
        <v>247</v>
      </c>
      <c r="BY219" s="21" t="s">
        <v>74</v>
      </c>
      <c r="BZ219" s="21" t="s">
        <v>173</v>
      </c>
      <c r="CA219" s="21" t="s">
        <v>74</v>
      </c>
      <c r="CB219" s="21" t="s">
        <v>74</v>
      </c>
      <c r="CC219" s="21" t="s">
        <v>2624</v>
      </c>
      <c r="CD219" s="21" t="s">
        <v>80</v>
      </c>
      <c r="CE219" s="21" t="s">
        <v>2625</v>
      </c>
      <c r="CF219" s="21" t="s">
        <v>82</v>
      </c>
      <c r="CG219" s="21" t="s">
        <v>2626</v>
      </c>
      <c r="CH219" s="21" t="s">
        <v>364</v>
      </c>
      <c r="CI219" s="21" t="s">
        <v>2627</v>
      </c>
    </row>
    <row r="220" spans="1:81" ht="24.75" customHeight="1">
      <c r="A220" s="3">
        <v>218</v>
      </c>
      <c r="B220" s="3" t="s">
        <v>2628</v>
      </c>
      <c r="C220" s="4" t="s">
        <v>87</v>
      </c>
      <c r="D220" s="18" t="s">
        <v>2629</v>
      </c>
      <c r="E220" s="19" t="s">
        <v>226</v>
      </c>
      <c r="F220" s="19" t="s">
        <v>2630</v>
      </c>
      <c r="G220" s="19" t="s">
        <v>650</v>
      </c>
      <c r="H220" s="7"/>
      <c r="I220" s="7"/>
      <c r="BB220" s="6" t="b">
        <v>0</v>
      </c>
      <c r="BC220" s="20" t="s">
        <v>9</v>
      </c>
      <c r="BD220" s="6" t="s">
        <v>2631</v>
      </c>
      <c r="BG220" s="21" t="s">
        <v>74</v>
      </c>
      <c r="BH220" s="21" t="s">
        <v>95</v>
      </c>
      <c r="BK220" s="21" t="s">
        <v>95</v>
      </c>
      <c r="BS220" s="21" t="s">
        <v>95</v>
      </c>
      <c r="BT220" s="21" t="s">
        <v>74</v>
      </c>
      <c r="BU220" s="21" t="s">
        <v>74</v>
      </c>
      <c r="BV220" s="21" t="s">
        <v>74</v>
      </c>
      <c r="BW220" s="21" t="s">
        <v>74</v>
      </c>
      <c r="BX220" s="21" t="s">
        <v>74</v>
      </c>
      <c r="BY220" s="21" t="s">
        <v>74</v>
      </c>
      <c r="BZ220" s="21" t="s">
        <v>74</v>
      </c>
      <c r="CA220" s="21" t="s">
        <v>74</v>
      </c>
      <c r="CB220" s="21" t="s">
        <v>74</v>
      </c>
      <c r="CC220" s="21" t="s">
        <v>74</v>
      </c>
    </row>
    <row r="221" spans="1:81" ht="24.75" customHeight="1">
      <c r="A221" s="3">
        <v>219</v>
      </c>
      <c r="B221" s="3" t="s">
        <v>2632</v>
      </c>
      <c r="C221" s="4" t="s">
        <v>58</v>
      </c>
      <c r="D221" s="18" t="s">
        <v>2633</v>
      </c>
      <c r="E221" s="19" t="s">
        <v>226</v>
      </c>
      <c r="F221" s="19" t="s">
        <v>2634</v>
      </c>
      <c r="G221" s="19" t="s">
        <v>294</v>
      </c>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6" t="b">
        <v>0</v>
      </c>
      <c r="BC221" s="20" t="s">
        <v>9</v>
      </c>
      <c r="BD221" s="6" t="s">
        <v>2635</v>
      </c>
      <c r="BG221" s="21" t="s">
        <v>74</v>
      </c>
      <c r="BT221" s="21" t="s">
        <v>74</v>
      </c>
      <c r="BU221" s="21" t="s">
        <v>74</v>
      </c>
      <c r="BV221" s="21" t="s">
        <v>74</v>
      </c>
      <c r="BW221" s="21" t="s">
        <v>74</v>
      </c>
      <c r="BX221" s="21" t="s">
        <v>74</v>
      </c>
      <c r="BY221" s="21" t="s">
        <v>74</v>
      </c>
      <c r="BZ221" s="21" t="s">
        <v>74</v>
      </c>
      <c r="CA221" s="21" t="s">
        <v>74</v>
      </c>
      <c r="CB221" s="21" t="s">
        <v>74</v>
      </c>
      <c r="CC221" s="21" t="s">
        <v>74</v>
      </c>
    </row>
    <row r="222" spans="1:81" ht="24.75" customHeight="1">
      <c r="A222" s="3">
        <v>220</v>
      </c>
      <c r="B222" s="3" t="s">
        <v>2636</v>
      </c>
      <c r="C222" s="4" t="s">
        <v>87</v>
      </c>
      <c r="D222" s="18" t="s">
        <v>2637</v>
      </c>
      <c r="E222" s="19" t="s">
        <v>934</v>
      </c>
      <c r="F222" s="19" t="s">
        <v>2638</v>
      </c>
      <c r="G222" s="19" t="s">
        <v>2639</v>
      </c>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6" t="b">
        <v>0</v>
      </c>
      <c r="BC222" s="20" t="s">
        <v>9</v>
      </c>
      <c r="BD222" s="6" t="s">
        <v>2640</v>
      </c>
      <c r="BG222" s="21" t="s">
        <v>74</v>
      </c>
      <c r="BH222" s="21" t="s">
        <v>95</v>
      </c>
      <c r="BK222" s="21" t="s">
        <v>95</v>
      </c>
      <c r="BS222" s="21" t="s">
        <v>95</v>
      </c>
      <c r="BT222" s="21" t="s">
        <v>74</v>
      </c>
      <c r="BU222" s="21" t="s">
        <v>74</v>
      </c>
      <c r="BV222" s="21" t="s">
        <v>74</v>
      </c>
      <c r="BW222" s="21" t="s">
        <v>74</v>
      </c>
      <c r="BX222" s="21" t="s">
        <v>74</v>
      </c>
      <c r="BY222" s="21" t="s">
        <v>74</v>
      </c>
      <c r="BZ222" s="21" t="s">
        <v>74</v>
      </c>
      <c r="CA222" s="21" t="s">
        <v>74</v>
      </c>
      <c r="CB222" s="21" t="s">
        <v>74</v>
      </c>
      <c r="CC222" s="21" t="s">
        <v>74</v>
      </c>
    </row>
    <row r="223" spans="1:91" ht="24.75" customHeight="1">
      <c r="A223" s="3">
        <v>221</v>
      </c>
      <c r="B223" s="3" t="s">
        <v>2641</v>
      </c>
      <c r="C223" s="4" t="s">
        <v>58</v>
      </c>
      <c r="D223" s="18" t="s">
        <v>2642</v>
      </c>
      <c r="E223" s="19" t="s">
        <v>375</v>
      </c>
      <c r="F223" s="19" t="s">
        <v>2643</v>
      </c>
      <c r="G223" s="19" t="s">
        <v>2644</v>
      </c>
      <c r="H223" s="7"/>
      <c r="I223" s="7"/>
      <c r="BB223" s="6" t="b">
        <v>0</v>
      </c>
      <c r="BC223" s="20" t="s">
        <v>9</v>
      </c>
      <c r="BD223" s="6" t="s">
        <v>2645</v>
      </c>
      <c r="BG223" s="21" t="s">
        <v>64</v>
      </c>
      <c r="BH223" s="21" t="s">
        <v>65</v>
      </c>
      <c r="BI223" s="21" t="s">
        <v>1874</v>
      </c>
      <c r="BJ223" s="21" t="s">
        <v>2646</v>
      </c>
      <c r="BK223" s="21" t="s">
        <v>2647</v>
      </c>
      <c r="BM223" s="21" t="s">
        <v>1751</v>
      </c>
      <c r="BP223" s="21" t="s">
        <v>2648</v>
      </c>
      <c r="BQ223" s="21" t="s">
        <v>2649</v>
      </c>
      <c r="BS223" s="21" t="s">
        <v>73</v>
      </c>
      <c r="BT223" s="21" t="s">
        <v>74</v>
      </c>
      <c r="BU223" s="21" t="s">
        <v>76</v>
      </c>
      <c r="BV223" s="21" t="s">
        <v>542</v>
      </c>
      <c r="BW223" s="21" t="s">
        <v>74</v>
      </c>
      <c r="BX223" s="21" t="s">
        <v>473</v>
      </c>
      <c r="BY223" s="21" t="s">
        <v>74</v>
      </c>
      <c r="BZ223" s="21" t="s">
        <v>74</v>
      </c>
      <c r="CA223" s="21" t="s">
        <v>388</v>
      </c>
      <c r="CB223" s="21" t="s">
        <v>74</v>
      </c>
      <c r="CC223" s="21" t="s">
        <v>2624</v>
      </c>
      <c r="CD223" s="21" t="s">
        <v>80</v>
      </c>
      <c r="CE223" s="21" t="s">
        <v>2650</v>
      </c>
      <c r="CF223" s="21" t="s">
        <v>82</v>
      </c>
      <c r="CG223" s="21" t="s">
        <v>2651</v>
      </c>
      <c r="CH223" s="21" t="s">
        <v>289</v>
      </c>
      <c r="CI223" s="21" t="s">
        <v>2652</v>
      </c>
      <c r="CK223" s="21" t="s">
        <v>108</v>
      </c>
      <c r="CM223" s="21" t="s">
        <v>108</v>
      </c>
    </row>
    <row r="224" spans="1:81" ht="24.75" customHeight="1">
      <c r="A224" s="3">
        <v>222</v>
      </c>
      <c r="B224" s="3" t="s">
        <v>2653</v>
      </c>
      <c r="C224" s="4" t="s">
        <v>87</v>
      </c>
      <c r="D224" s="18" t="s">
        <v>2654</v>
      </c>
      <c r="E224" s="19" t="s">
        <v>2655</v>
      </c>
      <c r="F224" s="19" t="s">
        <v>2656</v>
      </c>
      <c r="G224" s="19" t="s">
        <v>1455</v>
      </c>
      <c r="H224" s="7"/>
      <c r="I224" s="7"/>
      <c r="BB224" s="6" t="b">
        <v>0</v>
      </c>
      <c r="BC224" s="20" t="s">
        <v>119</v>
      </c>
      <c r="BD224" s="6" t="s">
        <v>2657</v>
      </c>
      <c r="BG224" s="21" t="s">
        <v>74</v>
      </c>
      <c r="BH224" s="21" t="s">
        <v>95</v>
      </c>
      <c r="BK224" s="21" t="s">
        <v>95</v>
      </c>
      <c r="BS224" s="21" t="s">
        <v>95</v>
      </c>
      <c r="BT224" s="21" t="s">
        <v>74</v>
      </c>
      <c r="BU224" s="21" t="s">
        <v>74</v>
      </c>
      <c r="BV224" s="21" t="s">
        <v>74</v>
      </c>
      <c r="BW224" s="21" t="s">
        <v>74</v>
      </c>
      <c r="BX224" s="21" t="s">
        <v>74</v>
      </c>
      <c r="BY224" s="21" t="s">
        <v>74</v>
      </c>
      <c r="BZ224" s="21" t="s">
        <v>74</v>
      </c>
      <c r="CA224" s="21" t="s">
        <v>74</v>
      </c>
      <c r="CB224" s="21" t="s">
        <v>74</v>
      </c>
      <c r="CC224" s="21" t="s">
        <v>74</v>
      </c>
    </row>
    <row r="225" spans="1:87" ht="24.75" customHeight="1">
      <c r="A225" s="3">
        <v>223</v>
      </c>
      <c r="B225" s="3" t="s">
        <v>2658</v>
      </c>
      <c r="C225" s="4" t="s">
        <v>87</v>
      </c>
      <c r="D225" s="18" t="s">
        <v>2659</v>
      </c>
      <c r="E225" s="19" t="s">
        <v>1009</v>
      </c>
      <c r="F225" s="19" t="s">
        <v>2660</v>
      </c>
      <c r="G225" s="19" t="s">
        <v>2235</v>
      </c>
      <c r="H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6" t="b">
        <v>0</v>
      </c>
      <c r="BC225" s="20" t="s">
        <v>9</v>
      </c>
      <c r="BD225" s="6" t="s">
        <v>2661</v>
      </c>
      <c r="BF225" s="21" t="s">
        <v>2662</v>
      </c>
      <c r="BG225" s="21" t="s">
        <v>1173</v>
      </c>
      <c r="BH225" s="21" t="s">
        <v>1174</v>
      </c>
      <c r="BI225" s="21" t="s">
        <v>2663</v>
      </c>
      <c r="BJ225" s="21" t="s">
        <v>1527</v>
      </c>
      <c r="BK225" s="21" t="s">
        <v>1630</v>
      </c>
      <c r="BM225" s="21" t="s">
        <v>2664</v>
      </c>
      <c r="BP225" s="21" t="s">
        <v>2665</v>
      </c>
      <c r="BQ225" s="21" t="s">
        <v>2666</v>
      </c>
      <c r="BS225" s="21" t="s">
        <v>1179</v>
      </c>
      <c r="BT225" s="21" t="s">
        <v>101</v>
      </c>
      <c r="BU225" s="21" t="s">
        <v>74</v>
      </c>
      <c r="BV225" s="21" t="s">
        <v>170</v>
      </c>
      <c r="BW225" s="21" t="s">
        <v>74</v>
      </c>
      <c r="BX225" s="21" t="s">
        <v>75</v>
      </c>
      <c r="BY225" s="21" t="s">
        <v>74</v>
      </c>
      <c r="BZ225" s="21" t="s">
        <v>76</v>
      </c>
      <c r="CA225" s="21" t="s">
        <v>74</v>
      </c>
      <c r="CB225" s="21" t="s">
        <v>74</v>
      </c>
      <c r="CC225" s="21" t="s">
        <v>2064</v>
      </c>
      <c r="CD225" s="21" t="s">
        <v>80</v>
      </c>
      <c r="CE225" s="21" t="s">
        <v>2667</v>
      </c>
      <c r="CF225" s="21" t="s">
        <v>82</v>
      </c>
      <c r="CG225" s="21" t="s">
        <v>2668</v>
      </c>
      <c r="CH225" s="21" t="s">
        <v>546</v>
      </c>
      <c r="CI225" s="21" t="s">
        <v>2669</v>
      </c>
    </row>
    <row r="226" spans="1:91" ht="24.75" customHeight="1">
      <c r="A226" s="3">
        <v>224</v>
      </c>
      <c r="B226" s="3" t="s">
        <v>2670</v>
      </c>
      <c r="C226" s="4" t="s">
        <v>87</v>
      </c>
      <c r="D226" s="18" t="s">
        <v>2671</v>
      </c>
      <c r="E226" s="19" t="s">
        <v>111</v>
      </c>
      <c r="F226" s="19" t="s">
        <v>2672</v>
      </c>
      <c r="G226" s="19" t="s">
        <v>1161</v>
      </c>
      <c r="H226" s="7"/>
      <c r="I226" s="7"/>
      <c r="BB226" s="6" t="b">
        <v>0</v>
      </c>
      <c r="BC226" s="20" t="s">
        <v>9</v>
      </c>
      <c r="BD226" s="6" t="s">
        <v>2673</v>
      </c>
      <c r="BG226" s="21" t="s">
        <v>1173</v>
      </c>
      <c r="BH226" s="21" t="s">
        <v>2674</v>
      </c>
      <c r="BI226" s="21" t="s">
        <v>2675</v>
      </c>
      <c r="BJ226" s="21" t="s">
        <v>498</v>
      </c>
      <c r="BK226" s="21" t="s">
        <v>2676</v>
      </c>
      <c r="BL226" s="21" t="s">
        <v>69</v>
      </c>
      <c r="BM226" s="21" t="s">
        <v>1479</v>
      </c>
      <c r="BO226" s="21" t="s">
        <v>2677</v>
      </c>
      <c r="BP226" s="21" t="s">
        <v>2678</v>
      </c>
      <c r="BQ226" s="21" t="s">
        <v>2679</v>
      </c>
      <c r="BS226" s="21" t="s">
        <v>2680</v>
      </c>
      <c r="BT226" s="21" t="s">
        <v>74</v>
      </c>
      <c r="BU226" s="21" t="s">
        <v>310</v>
      </c>
      <c r="BV226" s="21" t="s">
        <v>74</v>
      </c>
      <c r="BW226" s="21" t="s">
        <v>627</v>
      </c>
      <c r="BX226" s="21" t="s">
        <v>102</v>
      </c>
      <c r="BY226" s="21" t="s">
        <v>74</v>
      </c>
      <c r="BZ226" s="21" t="s">
        <v>74</v>
      </c>
      <c r="CA226" s="21" t="s">
        <v>173</v>
      </c>
      <c r="CB226" s="21" t="s">
        <v>74</v>
      </c>
      <c r="CC226" s="21" t="s">
        <v>74</v>
      </c>
      <c r="CD226" s="21" t="s">
        <v>80</v>
      </c>
      <c r="CE226" s="21" t="s">
        <v>2681</v>
      </c>
      <c r="CF226" s="21" t="s">
        <v>82</v>
      </c>
      <c r="CG226" s="21" t="s">
        <v>2682</v>
      </c>
      <c r="CH226" s="21" t="s">
        <v>393</v>
      </c>
      <c r="CI226" s="21" t="s">
        <v>2683</v>
      </c>
      <c r="CK226" s="21" t="s">
        <v>108</v>
      </c>
      <c r="CM226" s="21" t="s">
        <v>108</v>
      </c>
    </row>
    <row r="227" spans="1:91" ht="24.75" customHeight="1">
      <c r="A227" s="3">
        <v>225</v>
      </c>
      <c r="B227" s="3" t="s">
        <v>2684</v>
      </c>
      <c r="C227" s="4" t="s">
        <v>87</v>
      </c>
      <c r="D227" s="18" t="s">
        <v>2685</v>
      </c>
      <c r="E227" s="19" t="s">
        <v>368</v>
      </c>
      <c r="F227" s="19" t="s">
        <v>2686</v>
      </c>
      <c r="G227" s="19" t="s">
        <v>2687</v>
      </c>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6" t="b">
        <v>0</v>
      </c>
      <c r="BC227" s="20" t="s">
        <v>9</v>
      </c>
      <c r="BD227" s="6" t="s">
        <v>2688</v>
      </c>
      <c r="BG227" s="21" t="s">
        <v>64</v>
      </c>
      <c r="BH227" s="21" t="s">
        <v>65</v>
      </c>
      <c r="BI227" s="21" t="s">
        <v>2178</v>
      </c>
      <c r="BJ227" s="21" t="s">
        <v>498</v>
      </c>
      <c r="BK227" s="21" t="s">
        <v>2689</v>
      </c>
      <c r="BL227" s="21" t="s">
        <v>69</v>
      </c>
      <c r="BQ227" s="21" t="s">
        <v>2690</v>
      </c>
      <c r="BS227" s="21" t="s">
        <v>73</v>
      </c>
      <c r="BT227" s="21" t="s">
        <v>74</v>
      </c>
      <c r="BU227" s="21" t="s">
        <v>74</v>
      </c>
      <c r="BV227" s="21" t="s">
        <v>101</v>
      </c>
      <c r="BW227" s="21" t="s">
        <v>74</v>
      </c>
      <c r="BX227" s="21" t="s">
        <v>127</v>
      </c>
      <c r="BY227" s="21" t="s">
        <v>74</v>
      </c>
      <c r="BZ227" s="21" t="s">
        <v>78</v>
      </c>
      <c r="CA227" s="21" t="s">
        <v>74</v>
      </c>
      <c r="CB227" s="21" t="s">
        <v>74</v>
      </c>
      <c r="CC227" s="21" t="s">
        <v>74</v>
      </c>
      <c r="CD227" s="21" t="s">
        <v>80</v>
      </c>
      <c r="CE227" s="21" t="s">
        <v>2691</v>
      </c>
      <c r="CF227" s="21" t="s">
        <v>82</v>
      </c>
      <c r="CG227" s="21" t="s">
        <v>2692</v>
      </c>
      <c r="CH227" s="21" t="s">
        <v>332</v>
      </c>
      <c r="CI227" s="21" t="s">
        <v>2693</v>
      </c>
      <c r="CK227" s="21" t="s">
        <v>108</v>
      </c>
      <c r="CM227" s="21" t="s">
        <v>108</v>
      </c>
    </row>
    <row r="228" spans="1:81" ht="24.75" customHeight="1">
      <c r="A228" s="3">
        <v>226</v>
      </c>
      <c r="B228" s="3" t="s">
        <v>2694</v>
      </c>
      <c r="C228" s="4" t="s">
        <v>87</v>
      </c>
      <c r="D228" s="18" t="s">
        <v>2695</v>
      </c>
      <c r="E228" s="19" t="s">
        <v>226</v>
      </c>
      <c r="F228" s="19" t="s">
        <v>2696</v>
      </c>
      <c r="G228" s="19" t="s">
        <v>299</v>
      </c>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6" t="b">
        <v>0</v>
      </c>
      <c r="BC228" s="20" t="s">
        <v>9</v>
      </c>
      <c r="BD228" s="6" t="s">
        <v>2697</v>
      </c>
      <c r="BG228" s="21" t="s">
        <v>74</v>
      </c>
      <c r="BH228" s="21" t="s">
        <v>95</v>
      </c>
      <c r="BK228" s="21" t="s">
        <v>95</v>
      </c>
      <c r="BS228" s="21" t="s">
        <v>95</v>
      </c>
      <c r="BT228" s="21" t="s">
        <v>74</v>
      </c>
      <c r="BU228" s="21" t="s">
        <v>74</v>
      </c>
      <c r="BV228" s="21" t="s">
        <v>74</v>
      </c>
      <c r="BW228" s="21" t="s">
        <v>74</v>
      </c>
      <c r="BX228" s="21" t="s">
        <v>74</v>
      </c>
      <c r="BY228" s="21" t="s">
        <v>74</v>
      </c>
      <c r="BZ228" s="21" t="s">
        <v>74</v>
      </c>
      <c r="CA228" s="21" t="s">
        <v>74</v>
      </c>
      <c r="CB228" s="21" t="s">
        <v>74</v>
      </c>
      <c r="CC228" s="21" t="s">
        <v>74</v>
      </c>
    </row>
    <row r="229" spans="1:81" ht="24.75" customHeight="1">
      <c r="A229" s="8">
        <v>227</v>
      </c>
      <c r="B229" s="8" t="s">
        <v>2698</v>
      </c>
      <c r="C229" s="9" t="s">
        <v>58</v>
      </c>
      <c r="D229" s="22" t="s">
        <v>2699</v>
      </c>
      <c r="E229" s="23" t="s">
        <v>60</v>
      </c>
      <c r="F229" s="10"/>
      <c r="G229" s="23" t="s">
        <v>2700</v>
      </c>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6" t="b">
        <v>0</v>
      </c>
      <c r="BC229" s="20" t="s">
        <v>9</v>
      </c>
      <c r="BD229" s="6" t="s">
        <v>2701</v>
      </c>
      <c r="BG229" s="21" t="s">
        <v>74</v>
      </c>
      <c r="BH229" s="21" t="s">
        <v>95</v>
      </c>
      <c r="BK229" s="21" t="s">
        <v>95</v>
      </c>
      <c r="BS229" s="21" t="s">
        <v>95</v>
      </c>
      <c r="BT229" s="21" t="s">
        <v>74</v>
      </c>
      <c r="BU229" s="21" t="s">
        <v>74</v>
      </c>
      <c r="BV229" s="21" t="s">
        <v>74</v>
      </c>
      <c r="BW229" s="21" t="s">
        <v>74</v>
      </c>
      <c r="BX229" s="21" t="s">
        <v>74</v>
      </c>
      <c r="BY229" s="21" t="s">
        <v>74</v>
      </c>
      <c r="BZ229" s="21" t="s">
        <v>74</v>
      </c>
      <c r="CA229" s="21" t="s">
        <v>74</v>
      </c>
      <c r="CB229" s="21" t="s">
        <v>74</v>
      </c>
      <c r="CC229" s="21" t="s">
        <v>74</v>
      </c>
    </row>
    <row r="230" spans="1:81" ht="24.75" customHeight="1">
      <c r="A230" s="3">
        <v>228</v>
      </c>
      <c r="B230" s="3" t="s">
        <v>2702</v>
      </c>
      <c r="C230" s="4" t="s">
        <v>58</v>
      </c>
      <c r="D230" s="18" t="s">
        <v>2703</v>
      </c>
      <c r="E230" s="19" t="s">
        <v>679</v>
      </c>
      <c r="F230" s="19" t="s">
        <v>2704</v>
      </c>
      <c r="G230" s="19" t="s">
        <v>1016</v>
      </c>
      <c r="H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6" t="b">
        <v>0</v>
      </c>
      <c r="BC230" s="20" t="s">
        <v>9</v>
      </c>
      <c r="BD230" s="6" t="s">
        <v>2705</v>
      </c>
      <c r="BF230" s="21" t="s">
        <v>278</v>
      </c>
      <c r="BG230" s="21" t="s">
        <v>74</v>
      </c>
      <c r="BH230" s="21" t="s">
        <v>95</v>
      </c>
      <c r="BK230" s="21" t="s">
        <v>95</v>
      </c>
      <c r="BS230" s="21" t="s">
        <v>95</v>
      </c>
      <c r="BT230" s="21" t="s">
        <v>74</v>
      </c>
      <c r="BU230" s="21" t="s">
        <v>74</v>
      </c>
      <c r="BV230" s="21" t="s">
        <v>74</v>
      </c>
      <c r="BW230" s="21" t="s">
        <v>74</v>
      </c>
      <c r="BX230" s="21" t="s">
        <v>74</v>
      </c>
      <c r="BY230" s="21" t="s">
        <v>74</v>
      </c>
      <c r="BZ230" s="21" t="s">
        <v>74</v>
      </c>
      <c r="CA230" s="21" t="s">
        <v>74</v>
      </c>
      <c r="CB230" s="21" t="s">
        <v>74</v>
      </c>
      <c r="CC230" s="21" t="s">
        <v>74</v>
      </c>
    </row>
    <row r="231" spans="1:81" ht="24.75" customHeight="1">
      <c r="A231" s="3">
        <v>229</v>
      </c>
      <c r="B231" s="3" t="s">
        <v>2706</v>
      </c>
      <c r="C231" s="4" t="s">
        <v>58</v>
      </c>
      <c r="D231" s="18" t="s">
        <v>2707</v>
      </c>
      <c r="E231" s="19" t="s">
        <v>268</v>
      </c>
      <c r="F231" s="19" t="s">
        <v>2708</v>
      </c>
      <c r="G231" s="19" t="s">
        <v>1997</v>
      </c>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6" t="b">
        <v>0</v>
      </c>
      <c r="BC231" s="20" t="s">
        <v>9</v>
      </c>
      <c r="BD231" s="6" t="s">
        <v>2709</v>
      </c>
      <c r="BG231" s="21" t="s">
        <v>74</v>
      </c>
      <c r="BH231" s="21" t="s">
        <v>95</v>
      </c>
      <c r="BK231" s="21" t="s">
        <v>95</v>
      </c>
      <c r="BS231" s="21" t="s">
        <v>95</v>
      </c>
      <c r="BT231" s="21" t="s">
        <v>74</v>
      </c>
      <c r="BU231" s="21" t="s">
        <v>74</v>
      </c>
      <c r="BV231" s="21" t="s">
        <v>74</v>
      </c>
      <c r="BW231" s="21" t="s">
        <v>74</v>
      </c>
      <c r="BX231" s="21" t="s">
        <v>74</v>
      </c>
      <c r="BY231" s="21" t="s">
        <v>74</v>
      </c>
      <c r="BZ231" s="21" t="s">
        <v>74</v>
      </c>
      <c r="CA231" s="21" t="s">
        <v>74</v>
      </c>
      <c r="CB231" s="21" t="s">
        <v>74</v>
      </c>
      <c r="CC231" s="21" t="s">
        <v>74</v>
      </c>
    </row>
    <row r="232" spans="1:87" ht="24.75" customHeight="1">
      <c r="A232" s="3">
        <v>230</v>
      </c>
      <c r="B232" s="3" t="s">
        <v>2710</v>
      </c>
      <c r="C232" s="4" t="s">
        <v>87</v>
      </c>
      <c r="D232" s="18" t="s">
        <v>2711</v>
      </c>
      <c r="E232" s="19" t="s">
        <v>226</v>
      </c>
      <c r="F232" s="19" t="s">
        <v>2712</v>
      </c>
      <c r="G232" s="19" t="s">
        <v>1689</v>
      </c>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6" t="b">
        <v>0</v>
      </c>
      <c r="BC232" s="20" t="s">
        <v>9</v>
      </c>
      <c r="BD232" s="6" t="s">
        <v>2713</v>
      </c>
      <c r="BE232" s="21" t="s">
        <v>2714</v>
      </c>
      <c r="BG232" s="21" t="s">
        <v>511</v>
      </c>
      <c r="BH232" s="21" t="s">
        <v>512</v>
      </c>
      <c r="BI232" s="21" t="s">
        <v>2715</v>
      </c>
      <c r="BJ232" s="21" t="s">
        <v>2716</v>
      </c>
      <c r="BK232" s="21" t="s">
        <v>2717</v>
      </c>
      <c r="BM232" s="21" t="s">
        <v>2464</v>
      </c>
      <c r="BP232" s="21" t="s">
        <v>2718</v>
      </c>
      <c r="BQ232" s="21" t="s">
        <v>2719</v>
      </c>
      <c r="BS232" s="21" t="s">
        <v>519</v>
      </c>
      <c r="BT232" s="21" t="s">
        <v>672</v>
      </c>
      <c r="BU232" s="21" t="s">
        <v>74</v>
      </c>
      <c r="BV232" s="21" t="s">
        <v>796</v>
      </c>
      <c r="BW232" s="21" t="s">
        <v>74</v>
      </c>
      <c r="BX232" s="21" t="s">
        <v>581</v>
      </c>
      <c r="BY232" s="21" t="s">
        <v>74</v>
      </c>
      <c r="BZ232" s="21" t="s">
        <v>388</v>
      </c>
      <c r="CA232" s="21" t="s">
        <v>74</v>
      </c>
      <c r="CB232" s="21" t="s">
        <v>74</v>
      </c>
      <c r="CC232" s="21" t="s">
        <v>2720</v>
      </c>
      <c r="CD232" s="21" t="s">
        <v>80</v>
      </c>
      <c r="CE232" s="21" t="s">
        <v>2721</v>
      </c>
      <c r="CF232" s="21" t="s">
        <v>82</v>
      </c>
      <c r="CG232" s="21" t="s">
        <v>2722</v>
      </c>
      <c r="CH232" s="21" t="s">
        <v>764</v>
      </c>
      <c r="CI232" s="21" t="s">
        <v>2723</v>
      </c>
    </row>
    <row r="233" spans="1:81" ht="24.75" customHeight="1">
      <c r="A233" s="3">
        <v>231</v>
      </c>
      <c r="B233" s="3" t="s">
        <v>2724</v>
      </c>
      <c r="C233" s="4" t="s">
        <v>58</v>
      </c>
      <c r="D233" s="18" t="s">
        <v>2725</v>
      </c>
      <c r="E233" s="19" t="s">
        <v>226</v>
      </c>
      <c r="F233" s="19" t="s">
        <v>2726</v>
      </c>
      <c r="G233" s="19" t="s">
        <v>2727</v>
      </c>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6" t="b">
        <v>0</v>
      </c>
      <c r="BC233" s="20" t="s">
        <v>9</v>
      </c>
      <c r="BD233" s="6" t="s">
        <v>2728</v>
      </c>
      <c r="BG233" s="21" t="s">
        <v>74</v>
      </c>
      <c r="BH233" s="21" t="s">
        <v>95</v>
      </c>
      <c r="BK233" s="21" t="s">
        <v>95</v>
      </c>
      <c r="BS233" s="21" t="s">
        <v>95</v>
      </c>
      <c r="BT233" s="21" t="s">
        <v>74</v>
      </c>
      <c r="BU233" s="21" t="s">
        <v>74</v>
      </c>
      <c r="BV233" s="21" t="s">
        <v>74</v>
      </c>
      <c r="BW233" s="21" t="s">
        <v>74</v>
      </c>
      <c r="BX233" s="21" t="s">
        <v>74</v>
      </c>
      <c r="BY233" s="21" t="s">
        <v>74</v>
      </c>
      <c r="BZ233" s="21" t="s">
        <v>74</v>
      </c>
      <c r="CA233" s="21" t="s">
        <v>74</v>
      </c>
      <c r="CB233" s="21" t="s">
        <v>74</v>
      </c>
      <c r="CC233" s="21" t="s">
        <v>74</v>
      </c>
    </row>
    <row r="234" spans="1:91" ht="24.75" customHeight="1">
      <c r="A234" s="3">
        <v>232</v>
      </c>
      <c r="B234" s="3" t="s">
        <v>2729</v>
      </c>
      <c r="C234" s="4" t="s">
        <v>58</v>
      </c>
      <c r="D234" s="18" t="s">
        <v>2730</v>
      </c>
      <c r="E234" s="19" t="s">
        <v>190</v>
      </c>
      <c r="F234" s="19" t="s">
        <v>2731</v>
      </c>
      <c r="G234" s="19" t="s">
        <v>2732</v>
      </c>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6" t="b">
        <v>0</v>
      </c>
      <c r="BC234" s="20" t="s">
        <v>9</v>
      </c>
      <c r="BD234" s="6" t="s">
        <v>2733</v>
      </c>
      <c r="BG234" s="21" t="s">
        <v>511</v>
      </c>
      <c r="BH234" s="21" t="s">
        <v>512</v>
      </c>
      <c r="BI234" s="21" t="s">
        <v>2734</v>
      </c>
      <c r="BJ234" s="21" t="s">
        <v>535</v>
      </c>
      <c r="BK234" s="21" t="s">
        <v>2735</v>
      </c>
      <c r="BM234" s="21" t="s">
        <v>2736</v>
      </c>
      <c r="BP234" s="21" t="s">
        <v>2737</v>
      </c>
      <c r="BQ234" s="21" t="s">
        <v>2738</v>
      </c>
      <c r="BS234" s="21" t="s">
        <v>519</v>
      </c>
      <c r="BT234" s="21" t="s">
        <v>74</v>
      </c>
      <c r="BU234" s="21" t="s">
        <v>388</v>
      </c>
      <c r="BV234" s="21" t="s">
        <v>74</v>
      </c>
      <c r="BW234" s="21" t="s">
        <v>99</v>
      </c>
      <c r="BX234" s="21" t="s">
        <v>101</v>
      </c>
      <c r="BY234" s="21" t="s">
        <v>74</v>
      </c>
      <c r="BZ234" s="21" t="s">
        <v>74</v>
      </c>
      <c r="CA234" s="21" t="s">
        <v>173</v>
      </c>
      <c r="CB234" s="21" t="s">
        <v>74</v>
      </c>
      <c r="CC234" s="21" t="s">
        <v>1198</v>
      </c>
      <c r="CD234" s="21" t="s">
        <v>80</v>
      </c>
      <c r="CE234" s="21" t="s">
        <v>2739</v>
      </c>
      <c r="CF234" s="21" t="s">
        <v>82</v>
      </c>
      <c r="CG234" s="21" t="s">
        <v>2740</v>
      </c>
      <c r="CH234" s="21" t="s">
        <v>289</v>
      </c>
      <c r="CI234" s="21" t="s">
        <v>2741</v>
      </c>
      <c r="CK234" s="21" t="s">
        <v>108</v>
      </c>
      <c r="CM234" s="21" t="s">
        <v>108</v>
      </c>
    </row>
    <row r="235" spans="1:91" ht="24.75" customHeight="1">
      <c r="A235" s="3">
        <v>233</v>
      </c>
      <c r="B235" s="3" t="s">
        <v>2742</v>
      </c>
      <c r="C235" s="4" t="s">
        <v>58</v>
      </c>
      <c r="D235" s="18" t="s">
        <v>2743</v>
      </c>
      <c r="E235" s="19" t="s">
        <v>1236</v>
      </c>
      <c r="F235" s="19" t="s">
        <v>2744</v>
      </c>
      <c r="G235" s="19" t="s">
        <v>2361</v>
      </c>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6" t="b">
        <v>0</v>
      </c>
      <c r="BC235" s="20" t="s">
        <v>9</v>
      </c>
      <c r="BD235" s="6" t="s">
        <v>2745</v>
      </c>
      <c r="BG235" s="21" t="s">
        <v>532</v>
      </c>
      <c r="BH235" s="21" t="s">
        <v>2746</v>
      </c>
      <c r="BI235" s="21" t="s">
        <v>2747</v>
      </c>
      <c r="BJ235" s="21" t="s">
        <v>2748</v>
      </c>
      <c r="BK235" s="21" t="s">
        <v>195</v>
      </c>
      <c r="BL235" s="21" t="s">
        <v>2749</v>
      </c>
      <c r="BM235" s="21" t="s">
        <v>2750</v>
      </c>
      <c r="BP235" s="21" t="s">
        <v>2751</v>
      </c>
      <c r="BQ235" s="21" t="s">
        <v>2752</v>
      </c>
      <c r="BS235" s="21" t="s">
        <v>540</v>
      </c>
      <c r="BT235" s="21" t="s">
        <v>581</v>
      </c>
      <c r="BU235" s="21" t="s">
        <v>74</v>
      </c>
      <c r="BV235" s="21" t="s">
        <v>442</v>
      </c>
      <c r="BW235" s="21" t="s">
        <v>74</v>
      </c>
      <c r="BX235" s="21" t="s">
        <v>74</v>
      </c>
      <c r="BY235" s="21" t="s">
        <v>219</v>
      </c>
      <c r="BZ235" s="21" t="s">
        <v>74</v>
      </c>
      <c r="CA235" s="21" t="s">
        <v>310</v>
      </c>
      <c r="CB235" s="21" t="s">
        <v>74</v>
      </c>
      <c r="CC235" s="21" t="s">
        <v>74</v>
      </c>
      <c r="CD235" s="21" t="s">
        <v>80</v>
      </c>
      <c r="CE235" s="21" t="s">
        <v>2753</v>
      </c>
      <c r="CF235" s="21" t="s">
        <v>82</v>
      </c>
      <c r="CG235" s="21" t="s">
        <v>2754</v>
      </c>
      <c r="CH235" s="21" t="s">
        <v>315</v>
      </c>
      <c r="CI235" s="21" t="s">
        <v>2755</v>
      </c>
      <c r="CK235" s="21" t="s">
        <v>108</v>
      </c>
      <c r="CM235" s="21" t="s">
        <v>108</v>
      </c>
    </row>
    <row r="236" spans="1:87" ht="24.75" customHeight="1">
      <c r="A236" s="3">
        <v>234</v>
      </c>
      <c r="B236" s="3" t="s">
        <v>2756</v>
      </c>
      <c r="C236" s="4" t="s">
        <v>58</v>
      </c>
      <c r="D236" s="18" t="s">
        <v>2757</v>
      </c>
      <c r="E236" s="19" t="s">
        <v>375</v>
      </c>
      <c r="F236" s="19" t="s">
        <v>2758</v>
      </c>
      <c r="G236" s="19" t="s">
        <v>299</v>
      </c>
      <c r="H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6" t="b">
        <v>0</v>
      </c>
      <c r="BC236" s="20" t="s">
        <v>9</v>
      </c>
      <c r="BD236" s="6" t="s">
        <v>2759</v>
      </c>
      <c r="BG236" s="21" t="s">
        <v>511</v>
      </c>
      <c r="BH236" s="21" t="s">
        <v>512</v>
      </c>
      <c r="BI236" s="21" t="s">
        <v>2760</v>
      </c>
      <c r="BJ236" s="21" t="s">
        <v>404</v>
      </c>
      <c r="BK236" s="21" t="s">
        <v>2761</v>
      </c>
      <c r="BM236" s="21" t="s">
        <v>1714</v>
      </c>
      <c r="BP236" s="21" t="s">
        <v>2762</v>
      </c>
      <c r="BQ236" s="21" t="s">
        <v>2763</v>
      </c>
      <c r="BS236" s="21" t="s">
        <v>519</v>
      </c>
      <c r="BT236" s="21" t="s">
        <v>74</v>
      </c>
      <c r="BU236" s="21" t="s">
        <v>78</v>
      </c>
      <c r="BV236" s="21" t="s">
        <v>74</v>
      </c>
      <c r="BW236" s="21" t="s">
        <v>127</v>
      </c>
      <c r="BX236" s="21" t="s">
        <v>75</v>
      </c>
      <c r="BY236" s="21" t="s">
        <v>74</v>
      </c>
      <c r="BZ236" s="21" t="s">
        <v>74</v>
      </c>
      <c r="CA236" s="21" t="s">
        <v>310</v>
      </c>
      <c r="CB236" s="21" t="s">
        <v>74</v>
      </c>
      <c r="CC236" s="21" t="s">
        <v>1469</v>
      </c>
      <c r="CD236" s="21" t="s">
        <v>80</v>
      </c>
      <c r="CE236" s="21" t="s">
        <v>2764</v>
      </c>
      <c r="CF236" s="21" t="s">
        <v>82</v>
      </c>
      <c r="CG236" s="21" t="s">
        <v>458</v>
      </c>
      <c r="CH236" s="21" t="s">
        <v>568</v>
      </c>
      <c r="CI236" s="21" t="s">
        <v>2765</v>
      </c>
    </row>
    <row r="237" spans="1:87" ht="24.75" customHeight="1">
      <c r="A237" s="3">
        <v>235</v>
      </c>
      <c r="B237" s="3" t="s">
        <v>2766</v>
      </c>
      <c r="C237" s="4" t="s">
        <v>58</v>
      </c>
      <c r="D237" s="18" t="s">
        <v>2767</v>
      </c>
      <c r="E237" s="19" t="s">
        <v>148</v>
      </c>
      <c r="F237" s="19" t="s">
        <v>2768</v>
      </c>
      <c r="G237" s="19" t="s">
        <v>2769</v>
      </c>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6" t="b">
        <v>0</v>
      </c>
      <c r="BC237" s="20" t="s">
        <v>9</v>
      </c>
      <c r="BD237" s="6" t="s">
        <v>2770</v>
      </c>
      <c r="BG237" s="21" t="s">
        <v>558</v>
      </c>
      <c r="BH237" s="21" t="s">
        <v>559</v>
      </c>
      <c r="BI237" s="21" t="s">
        <v>2771</v>
      </c>
      <c r="BJ237" s="21" t="s">
        <v>514</v>
      </c>
      <c r="BK237" s="21" t="s">
        <v>2772</v>
      </c>
      <c r="BM237" s="21" t="s">
        <v>1728</v>
      </c>
      <c r="BP237" s="21" t="s">
        <v>2773</v>
      </c>
      <c r="BQ237" s="21" t="s">
        <v>2774</v>
      </c>
      <c r="BS237" s="21" t="s">
        <v>564</v>
      </c>
      <c r="BT237" s="21" t="s">
        <v>74</v>
      </c>
      <c r="BU237" s="21" t="s">
        <v>99</v>
      </c>
      <c r="BV237" s="21" t="s">
        <v>627</v>
      </c>
      <c r="BW237" s="21" t="s">
        <v>74</v>
      </c>
      <c r="BX237" s="21" t="s">
        <v>198</v>
      </c>
      <c r="BY237" s="21" t="s">
        <v>74</v>
      </c>
      <c r="BZ237" s="21" t="s">
        <v>74</v>
      </c>
      <c r="CA237" s="21" t="s">
        <v>627</v>
      </c>
      <c r="CB237" s="21" t="s">
        <v>74</v>
      </c>
      <c r="CC237" s="21" t="s">
        <v>1763</v>
      </c>
      <c r="CD237" s="21" t="s">
        <v>80</v>
      </c>
      <c r="CE237" s="21" t="s">
        <v>2775</v>
      </c>
      <c r="CF237" s="21" t="s">
        <v>82</v>
      </c>
      <c r="CG237" s="21" t="s">
        <v>2776</v>
      </c>
      <c r="CH237" s="21" t="s">
        <v>764</v>
      </c>
      <c r="CI237" s="21" t="s">
        <v>2777</v>
      </c>
    </row>
    <row r="238" spans="1:87" ht="24.75" customHeight="1">
      <c r="A238" s="3">
        <v>236</v>
      </c>
      <c r="B238" s="3" t="s">
        <v>2778</v>
      </c>
      <c r="C238" s="4" t="s">
        <v>58</v>
      </c>
      <c r="D238" s="18" t="s">
        <v>2779</v>
      </c>
      <c r="E238" s="19" t="s">
        <v>226</v>
      </c>
      <c r="F238" s="19" t="s">
        <v>2780</v>
      </c>
      <c r="G238" s="19" t="s">
        <v>2781</v>
      </c>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6" t="b">
        <v>0</v>
      </c>
      <c r="BC238" s="20" t="s">
        <v>9</v>
      </c>
      <c r="BD238" s="6" t="s">
        <v>2782</v>
      </c>
      <c r="BF238" s="21" t="s">
        <v>278</v>
      </c>
      <c r="BG238" s="21" t="s">
        <v>558</v>
      </c>
      <c r="BH238" s="21" t="s">
        <v>559</v>
      </c>
      <c r="BI238" s="21" t="s">
        <v>2783</v>
      </c>
      <c r="BJ238" s="21" t="s">
        <v>1066</v>
      </c>
      <c r="BK238" s="21" t="s">
        <v>2784</v>
      </c>
      <c r="BL238" s="21" t="s">
        <v>69</v>
      </c>
      <c r="BM238" s="21" t="s">
        <v>2785</v>
      </c>
      <c r="BP238" s="21" t="s">
        <v>2786</v>
      </c>
      <c r="BQ238" s="21" t="s">
        <v>2787</v>
      </c>
      <c r="BS238" s="21" t="s">
        <v>564</v>
      </c>
      <c r="BT238" s="21" t="s">
        <v>74</v>
      </c>
      <c r="BU238" s="21" t="s">
        <v>159</v>
      </c>
      <c r="BV238" s="21" t="s">
        <v>74</v>
      </c>
      <c r="BW238" s="21" t="s">
        <v>102</v>
      </c>
      <c r="BX238" s="21" t="s">
        <v>542</v>
      </c>
      <c r="BY238" s="21" t="s">
        <v>74</v>
      </c>
      <c r="BZ238" s="21" t="s">
        <v>258</v>
      </c>
      <c r="CA238" s="21" t="s">
        <v>74</v>
      </c>
      <c r="CB238" s="21" t="s">
        <v>74</v>
      </c>
      <c r="CC238" s="21" t="s">
        <v>2788</v>
      </c>
      <c r="CD238" s="21" t="s">
        <v>80</v>
      </c>
      <c r="CE238" s="21" t="s">
        <v>2789</v>
      </c>
      <c r="CF238" s="21" t="s">
        <v>82</v>
      </c>
      <c r="CG238" s="21" t="s">
        <v>1288</v>
      </c>
      <c r="CH238" s="21" t="s">
        <v>289</v>
      </c>
      <c r="CI238" s="21" t="s">
        <v>2790</v>
      </c>
    </row>
    <row r="239" spans="1:87" ht="24.75" customHeight="1">
      <c r="A239" s="3">
        <v>237</v>
      </c>
      <c r="B239" s="3" t="s">
        <v>2791</v>
      </c>
      <c r="C239" s="4" t="s">
        <v>87</v>
      </c>
      <c r="D239" s="18" t="s">
        <v>2792</v>
      </c>
      <c r="E239" s="19" t="s">
        <v>268</v>
      </c>
      <c r="F239" s="19" t="s">
        <v>2793</v>
      </c>
      <c r="G239" s="19" t="s">
        <v>2794</v>
      </c>
      <c r="H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6" t="b">
        <v>0</v>
      </c>
      <c r="BC239" s="20" t="s">
        <v>9</v>
      </c>
      <c r="BD239" s="6" t="s">
        <v>2795</v>
      </c>
      <c r="BF239" s="21" t="s">
        <v>2796</v>
      </c>
      <c r="BG239" s="21" t="s">
        <v>558</v>
      </c>
      <c r="BH239" s="21" t="s">
        <v>559</v>
      </c>
      <c r="BI239" s="21" t="s">
        <v>2797</v>
      </c>
      <c r="BJ239" s="21" t="s">
        <v>1066</v>
      </c>
      <c r="BK239" s="21" t="s">
        <v>1420</v>
      </c>
      <c r="BM239" s="21" t="s">
        <v>2798</v>
      </c>
      <c r="BP239" s="21" t="s">
        <v>2799</v>
      </c>
      <c r="BQ239" s="21" t="s">
        <v>2800</v>
      </c>
      <c r="BS239" s="21" t="s">
        <v>564</v>
      </c>
      <c r="BT239" s="21" t="s">
        <v>74</v>
      </c>
      <c r="BU239" s="21" t="s">
        <v>99</v>
      </c>
      <c r="BV239" s="21" t="s">
        <v>173</v>
      </c>
      <c r="BW239" s="21" t="s">
        <v>74</v>
      </c>
      <c r="BX239" s="21" t="s">
        <v>388</v>
      </c>
      <c r="BY239" s="21" t="s">
        <v>74</v>
      </c>
      <c r="BZ239" s="21" t="s">
        <v>627</v>
      </c>
      <c r="CA239" s="21" t="s">
        <v>74</v>
      </c>
      <c r="CB239" s="21" t="s">
        <v>74</v>
      </c>
      <c r="CC239" s="21" t="s">
        <v>857</v>
      </c>
      <c r="CD239" s="21" t="s">
        <v>80</v>
      </c>
      <c r="CE239" s="21" t="s">
        <v>2801</v>
      </c>
      <c r="CF239" s="21" t="s">
        <v>82</v>
      </c>
      <c r="CG239" s="21" t="s">
        <v>2802</v>
      </c>
      <c r="CH239" s="21" t="s">
        <v>568</v>
      </c>
      <c r="CI239" s="21" t="s">
        <v>2803</v>
      </c>
    </row>
    <row r="240" spans="1:91" ht="24.75" customHeight="1">
      <c r="A240" s="3">
        <v>238</v>
      </c>
      <c r="B240" s="3" t="s">
        <v>2804</v>
      </c>
      <c r="C240" s="4" t="s">
        <v>87</v>
      </c>
      <c r="D240" s="18" t="s">
        <v>2805</v>
      </c>
      <c r="E240" s="19" t="s">
        <v>934</v>
      </c>
      <c r="F240" s="19" t="s">
        <v>2806</v>
      </c>
      <c r="G240" s="19" t="s">
        <v>1323</v>
      </c>
      <c r="H240" s="7"/>
      <c r="I240" s="7"/>
      <c r="BB240" s="6" t="b">
        <v>0</v>
      </c>
      <c r="BC240" s="20" t="s">
        <v>9</v>
      </c>
      <c r="BD240" s="6" t="s">
        <v>2807</v>
      </c>
      <c r="BG240" s="21" t="s">
        <v>619</v>
      </c>
      <c r="BH240" s="21" t="s">
        <v>620</v>
      </c>
      <c r="BI240" s="21" t="s">
        <v>2808</v>
      </c>
      <c r="BJ240" s="21" t="s">
        <v>2809</v>
      </c>
      <c r="BK240" s="21" t="s">
        <v>2810</v>
      </c>
      <c r="BM240" s="21" t="s">
        <v>1728</v>
      </c>
      <c r="BP240" s="21" t="s">
        <v>2811</v>
      </c>
      <c r="BQ240" s="21" t="s">
        <v>2812</v>
      </c>
      <c r="BS240" s="21" t="s">
        <v>626</v>
      </c>
      <c r="BT240" s="21" t="s">
        <v>74</v>
      </c>
      <c r="BU240" s="21" t="s">
        <v>170</v>
      </c>
      <c r="BV240" s="21" t="s">
        <v>78</v>
      </c>
      <c r="BW240" s="21" t="s">
        <v>74</v>
      </c>
      <c r="BX240" s="21" t="s">
        <v>171</v>
      </c>
      <c r="BY240" s="21" t="s">
        <v>74</v>
      </c>
      <c r="BZ240" s="21" t="s">
        <v>171</v>
      </c>
      <c r="CA240" s="21" t="s">
        <v>74</v>
      </c>
      <c r="CB240" s="21" t="s">
        <v>74</v>
      </c>
      <c r="CC240" s="21" t="s">
        <v>174</v>
      </c>
      <c r="CD240" s="21" t="s">
        <v>80</v>
      </c>
      <c r="CE240" s="21" t="s">
        <v>2813</v>
      </c>
      <c r="CF240" s="21" t="s">
        <v>82</v>
      </c>
      <c r="CG240" s="21" t="s">
        <v>2814</v>
      </c>
      <c r="CH240" s="21" t="s">
        <v>393</v>
      </c>
      <c r="CI240" s="21" t="s">
        <v>2815</v>
      </c>
      <c r="CK240" s="21" t="s">
        <v>108</v>
      </c>
      <c r="CM240" s="21" t="s">
        <v>108</v>
      </c>
    </row>
    <row r="241" spans="1:87" ht="24.75" customHeight="1">
      <c r="A241" s="8">
        <v>239</v>
      </c>
      <c r="B241" s="8" t="s">
        <v>2816</v>
      </c>
      <c r="C241" s="9" t="s">
        <v>87</v>
      </c>
      <c r="D241" s="22" t="s">
        <v>2817</v>
      </c>
      <c r="E241" s="23" t="s">
        <v>368</v>
      </c>
      <c r="F241" s="10"/>
      <c r="G241" s="23" t="s">
        <v>376</v>
      </c>
      <c r="H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6" t="b">
        <v>0</v>
      </c>
      <c r="BC241" s="20" t="s">
        <v>9</v>
      </c>
      <c r="BD241" s="6" t="s">
        <v>2818</v>
      </c>
      <c r="BF241" s="21" t="s">
        <v>2819</v>
      </c>
      <c r="BG241" s="21" t="s">
        <v>619</v>
      </c>
      <c r="BH241" s="21" t="s">
        <v>620</v>
      </c>
      <c r="BI241" s="21" t="s">
        <v>2820</v>
      </c>
      <c r="BJ241" s="21" t="s">
        <v>2073</v>
      </c>
      <c r="BK241" s="21" t="s">
        <v>2821</v>
      </c>
      <c r="BM241" s="21" t="s">
        <v>2822</v>
      </c>
      <c r="BP241" s="21" t="s">
        <v>2823</v>
      </c>
      <c r="BQ241" s="21" t="s">
        <v>2824</v>
      </c>
      <c r="BS241" s="21" t="s">
        <v>626</v>
      </c>
      <c r="BT241" s="21" t="s">
        <v>102</v>
      </c>
      <c r="BU241" s="21" t="s">
        <v>74</v>
      </c>
      <c r="BV241" s="21" t="s">
        <v>74</v>
      </c>
      <c r="BW241" s="21" t="s">
        <v>310</v>
      </c>
      <c r="BX241" s="21" t="s">
        <v>74</v>
      </c>
      <c r="BY241" s="21" t="s">
        <v>627</v>
      </c>
      <c r="BZ241" s="21" t="s">
        <v>74</v>
      </c>
      <c r="CA241" s="21" t="s">
        <v>172</v>
      </c>
      <c r="CB241" s="21" t="s">
        <v>74</v>
      </c>
      <c r="CC241" s="21" t="s">
        <v>286</v>
      </c>
      <c r="CD241" s="21" t="s">
        <v>80</v>
      </c>
      <c r="CE241" s="21" t="s">
        <v>2825</v>
      </c>
      <c r="CF241" s="21" t="s">
        <v>82</v>
      </c>
      <c r="CG241" s="21" t="s">
        <v>2826</v>
      </c>
      <c r="CH241" s="21" t="s">
        <v>585</v>
      </c>
      <c r="CI241" s="21" t="s">
        <v>2827</v>
      </c>
    </row>
    <row r="242" spans="1:87" ht="24.75" customHeight="1">
      <c r="A242" s="3">
        <v>240</v>
      </c>
      <c r="B242" s="3" t="s">
        <v>2828</v>
      </c>
      <c r="C242" s="4" t="s">
        <v>58</v>
      </c>
      <c r="D242" s="18" t="s">
        <v>2829</v>
      </c>
      <c r="E242" s="19" t="s">
        <v>253</v>
      </c>
      <c r="F242" s="19" t="s">
        <v>2830</v>
      </c>
      <c r="G242" s="19" t="s">
        <v>2831</v>
      </c>
      <c r="H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6" t="b">
        <v>0</v>
      </c>
      <c r="BC242" s="20" t="s">
        <v>9</v>
      </c>
      <c r="BD242" s="6" t="s">
        <v>2832</v>
      </c>
      <c r="BG242" s="21" t="s">
        <v>619</v>
      </c>
      <c r="BH242" s="21" t="s">
        <v>620</v>
      </c>
      <c r="BI242" s="21" t="s">
        <v>2833</v>
      </c>
      <c r="BJ242" s="21" t="s">
        <v>2834</v>
      </c>
      <c r="BK242" s="21" t="s">
        <v>2835</v>
      </c>
      <c r="BM242" s="21" t="s">
        <v>776</v>
      </c>
      <c r="BP242" s="21" t="s">
        <v>2836</v>
      </c>
      <c r="BQ242" s="21" t="s">
        <v>2837</v>
      </c>
      <c r="BS242" s="21" t="s">
        <v>626</v>
      </c>
      <c r="BT242" s="21" t="s">
        <v>473</v>
      </c>
      <c r="BU242" s="21" t="s">
        <v>74</v>
      </c>
      <c r="BV242" s="21" t="s">
        <v>489</v>
      </c>
      <c r="BW242" s="21" t="s">
        <v>74</v>
      </c>
      <c r="BX242" s="21" t="s">
        <v>74</v>
      </c>
      <c r="BY242" s="21" t="s">
        <v>127</v>
      </c>
      <c r="BZ242" s="21" t="s">
        <v>74</v>
      </c>
      <c r="CA242" s="21" t="s">
        <v>220</v>
      </c>
      <c r="CB242" s="21" t="s">
        <v>74</v>
      </c>
      <c r="CC242" s="21" t="s">
        <v>887</v>
      </c>
      <c r="CD242" s="21" t="s">
        <v>80</v>
      </c>
      <c r="CE242" s="21" t="s">
        <v>2838</v>
      </c>
      <c r="CF242" s="21" t="s">
        <v>82</v>
      </c>
      <c r="CG242" s="21" t="s">
        <v>2839</v>
      </c>
      <c r="CH242" s="21" t="s">
        <v>725</v>
      </c>
      <c r="CI242" s="21" t="s">
        <v>2840</v>
      </c>
    </row>
    <row r="243" spans="1:91" ht="24.75" customHeight="1">
      <c r="A243" s="3">
        <v>241</v>
      </c>
      <c r="B243" s="3" t="s">
        <v>2841</v>
      </c>
      <c r="C243" s="4" t="s">
        <v>87</v>
      </c>
      <c r="D243" s="18" t="s">
        <v>2842</v>
      </c>
      <c r="E243" s="19" t="s">
        <v>253</v>
      </c>
      <c r="F243" s="19" t="s">
        <v>2843</v>
      </c>
      <c r="G243" s="19" t="s">
        <v>463</v>
      </c>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6" t="b">
        <v>0</v>
      </c>
      <c r="BC243" s="20" t="s">
        <v>9</v>
      </c>
      <c r="BD243" s="6" t="s">
        <v>2844</v>
      </c>
      <c r="BG243" s="21" t="s">
        <v>619</v>
      </c>
      <c r="BH243" s="21" t="s">
        <v>620</v>
      </c>
      <c r="BI243" s="21" t="s">
        <v>939</v>
      </c>
      <c r="BJ243" s="21" t="s">
        <v>639</v>
      </c>
      <c r="BK243" s="21" t="s">
        <v>2845</v>
      </c>
      <c r="BM243" s="21" t="s">
        <v>2846</v>
      </c>
      <c r="BP243" s="21" t="s">
        <v>2847</v>
      </c>
      <c r="BQ243" s="21" t="s">
        <v>2848</v>
      </c>
      <c r="BS243" s="21" t="s">
        <v>626</v>
      </c>
      <c r="BT243" s="21" t="s">
        <v>74</v>
      </c>
      <c r="BU243" s="21" t="s">
        <v>77</v>
      </c>
      <c r="BV243" s="21" t="s">
        <v>172</v>
      </c>
      <c r="BW243" s="21" t="s">
        <v>74</v>
      </c>
      <c r="BX243" s="21" t="s">
        <v>74</v>
      </c>
      <c r="BY243" s="21" t="s">
        <v>489</v>
      </c>
      <c r="BZ243" s="21" t="s">
        <v>657</v>
      </c>
      <c r="CA243" s="21" t="s">
        <v>74</v>
      </c>
      <c r="CB243" s="21" t="s">
        <v>74</v>
      </c>
      <c r="CC243" s="21" t="s">
        <v>2849</v>
      </c>
      <c r="CD243" s="21" t="s">
        <v>80</v>
      </c>
      <c r="CE243" s="21" t="s">
        <v>2850</v>
      </c>
      <c r="CF243" s="21" t="s">
        <v>82</v>
      </c>
      <c r="CG243" s="21" t="s">
        <v>2851</v>
      </c>
      <c r="CH243" s="21" t="s">
        <v>289</v>
      </c>
      <c r="CI243" s="21" t="s">
        <v>2852</v>
      </c>
      <c r="CK243" s="21" t="s">
        <v>108</v>
      </c>
      <c r="CM243" s="21" t="s">
        <v>108</v>
      </c>
    </row>
    <row r="244" spans="1:91" ht="24.75" customHeight="1">
      <c r="A244" s="3">
        <v>242</v>
      </c>
      <c r="B244" s="3" t="s">
        <v>2853</v>
      </c>
      <c r="C244" s="4" t="s">
        <v>58</v>
      </c>
      <c r="D244" s="18" t="s">
        <v>2854</v>
      </c>
      <c r="E244" s="19" t="s">
        <v>148</v>
      </c>
      <c r="F244" s="19" t="s">
        <v>2855</v>
      </c>
      <c r="G244" s="19" t="s">
        <v>805</v>
      </c>
      <c r="H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6" t="b">
        <v>0</v>
      </c>
      <c r="BC244" s="20" t="s">
        <v>9</v>
      </c>
      <c r="BD244" s="6" t="s">
        <v>2856</v>
      </c>
      <c r="BG244" s="21" t="s">
        <v>619</v>
      </c>
      <c r="BH244" s="21" t="s">
        <v>95</v>
      </c>
      <c r="BI244" s="21" t="s">
        <v>2857</v>
      </c>
      <c r="BJ244" s="21" t="s">
        <v>2858</v>
      </c>
      <c r="BK244" s="21" t="s">
        <v>2859</v>
      </c>
      <c r="BM244" s="21" t="s">
        <v>2860</v>
      </c>
      <c r="BP244" s="21" t="s">
        <v>2861</v>
      </c>
      <c r="BQ244" s="21" t="s">
        <v>2862</v>
      </c>
      <c r="BS244" s="21" t="s">
        <v>626</v>
      </c>
      <c r="BT244" s="21" t="s">
        <v>74</v>
      </c>
      <c r="BU244" s="21" t="s">
        <v>172</v>
      </c>
      <c r="BV244" s="21" t="s">
        <v>424</v>
      </c>
      <c r="BW244" s="21" t="s">
        <v>74</v>
      </c>
      <c r="BX244" s="21" t="s">
        <v>310</v>
      </c>
      <c r="BY244" s="21" t="s">
        <v>74</v>
      </c>
      <c r="BZ244" s="21" t="s">
        <v>74</v>
      </c>
      <c r="CA244" s="21" t="s">
        <v>102</v>
      </c>
      <c r="CB244" s="21" t="s">
        <v>74</v>
      </c>
      <c r="CC244" s="21" t="s">
        <v>74</v>
      </c>
      <c r="CD244" s="21" t="s">
        <v>80</v>
      </c>
      <c r="CE244" s="21" t="s">
        <v>2863</v>
      </c>
      <c r="CF244" s="21" t="s">
        <v>82</v>
      </c>
      <c r="CG244" s="21" t="s">
        <v>2864</v>
      </c>
      <c r="CH244" s="21" t="s">
        <v>585</v>
      </c>
      <c r="CI244" s="21" t="s">
        <v>2865</v>
      </c>
      <c r="CK244" s="21" t="s">
        <v>108</v>
      </c>
      <c r="CM244" s="21" t="s">
        <v>108</v>
      </c>
    </row>
    <row r="245" spans="1:91" ht="24.75" customHeight="1">
      <c r="A245" s="3">
        <v>243</v>
      </c>
      <c r="B245" s="3" t="s">
        <v>2866</v>
      </c>
      <c r="C245" s="4" t="s">
        <v>87</v>
      </c>
      <c r="D245" s="18" t="s">
        <v>2867</v>
      </c>
      <c r="E245" s="19" t="s">
        <v>2868</v>
      </c>
      <c r="F245" s="19" t="s">
        <v>2869</v>
      </c>
      <c r="G245" s="19" t="s">
        <v>2870</v>
      </c>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6" t="b">
        <v>0</v>
      </c>
      <c r="BC245" s="20" t="s">
        <v>9</v>
      </c>
      <c r="BD245" s="6" t="s">
        <v>2871</v>
      </c>
      <c r="BG245" s="21" t="s">
        <v>683</v>
      </c>
      <c r="BH245" s="21" t="s">
        <v>684</v>
      </c>
      <c r="BI245" s="21" t="s">
        <v>773</v>
      </c>
      <c r="BJ245" s="21" t="s">
        <v>2154</v>
      </c>
      <c r="BK245" s="21" t="s">
        <v>2872</v>
      </c>
      <c r="BM245" s="21" t="s">
        <v>2873</v>
      </c>
      <c r="BP245" s="21" t="s">
        <v>2874</v>
      </c>
      <c r="BQ245" s="21" t="s">
        <v>2875</v>
      </c>
      <c r="BS245" s="21" t="s">
        <v>690</v>
      </c>
      <c r="BT245" s="21" t="s">
        <v>74</v>
      </c>
      <c r="BU245" s="21" t="s">
        <v>172</v>
      </c>
      <c r="BV245" s="21" t="s">
        <v>74</v>
      </c>
      <c r="BW245" s="21" t="s">
        <v>171</v>
      </c>
      <c r="BX245" s="21" t="s">
        <v>489</v>
      </c>
      <c r="BY245" s="21" t="s">
        <v>74</v>
      </c>
      <c r="BZ245" s="21" t="s">
        <v>311</v>
      </c>
      <c r="CA245" s="21" t="s">
        <v>74</v>
      </c>
      <c r="CB245" s="21" t="s">
        <v>74</v>
      </c>
      <c r="CC245" s="21" t="s">
        <v>1830</v>
      </c>
      <c r="CD245" s="21" t="s">
        <v>80</v>
      </c>
      <c r="CE245" s="21" t="s">
        <v>2876</v>
      </c>
      <c r="CF245" s="21" t="s">
        <v>82</v>
      </c>
      <c r="CG245" s="21" t="s">
        <v>2877</v>
      </c>
      <c r="CH245" s="21" t="s">
        <v>289</v>
      </c>
      <c r="CI245" s="21" t="s">
        <v>2878</v>
      </c>
      <c r="CK245" s="21" t="s">
        <v>108</v>
      </c>
      <c r="CM245" s="21" t="s">
        <v>108</v>
      </c>
    </row>
    <row r="246" spans="1:91" ht="24.75" customHeight="1">
      <c r="A246" s="3">
        <v>244</v>
      </c>
      <c r="B246" s="3" t="s">
        <v>2879</v>
      </c>
      <c r="C246" s="4" t="s">
        <v>58</v>
      </c>
      <c r="D246" s="18" t="s">
        <v>2880</v>
      </c>
      <c r="E246" s="19" t="s">
        <v>253</v>
      </c>
      <c r="F246" s="19" t="s">
        <v>2881</v>
      </c>
      <c r="G246" s="19" t="s">
        <v>167</v>
      </c>
      <c r="H246" s="7"/>
      <c r="I246" s="7"/>
      <c r="BB246" s="6" t="b">
        <v>0</v>
      </c>
      <c r="BC246" s="20" t="s">
        <v>9</v>
      </c>
      <c r="BD246" s="6" t="s">
        <v>2882</v>
      </c>
      <c r="BG246" s="21" t="s">
        <v>683</v>
      </c>
      <c r="BH246" s="21" t="s">
        <v>684</v>
      </c>
      <c r="BI246" s="21" t="s">
        <v>66</v>
      </c>
      <c r="BJ246" s="21" t="s">
        <v>2883</v>
      </c>
      <c r="BK246" s="21" t="s">
        <v>2884</v>
      </c>
      <c r="BM246" s="21" t="s">
        <v>2885</v>
      </c>
      <c r="BP246" s="21" t="s">
        <v>2886</v>
      </c>
      <c r="BQ246" s="21" t="s">
        <v>2887</v>
      </c>
      <c r="BS246" s="21" t="s">
        <v>690</v>
      </c>
      <c r="BT246" s="21" t="s">
        <v>74</v>
      </c>
      <c r="BU246" s="21" t="s">
        <v>473</v>
      </c>
      <c r="BV246" s="21" t="s">
        <v>74</v>
      </c>
      <c r="BW246" s="21" t="s">
        <v>77</v>
      </c>
      <c r="BX246" s="21" t="s">
        <v>74</v>
      </c>
      <c r="BY246" s="21" t="s">
        <v>170</v>
      </c>
      <c r="BZ246" s="21" t="s">
        <v>542</v>
      </c>
      <c r="CA246" s="21" t="s">
        <v>74</v>
      </c>
      <c r="CB246" s="21" t="s">
        <v>74</v>
      </c>
      <c r="CC246" s="21" t="s">
        <v>520</v>
      </c>
      <c r="CD246" s="21" t="s">
        <v>80</v>
      </c>
      <c r="CE246" s="21" t="s">
        <v>2888</v>
      </c>
      <c r="CF246" s="21" t="s">
        <v>82</v>
      </c>
      <c r="CG246" s="21" t="s">
        <v>2889</v>
      </c>
      <c r="CH246" s="21" t="s">
        <v>2890</v>
      </c>
      <c r="CI246" s="21" t="s">
        <v>2891</v>
      </c>
      <c r="CK246" s="21" t="s">
        <v>108</v>
      </c>
      <c r="CM246" s="21" t="s">
        <v>108</v>
      </c>
    </row>
    <row r="247" spans="1:91" ht="24.75" customHeight="1">
      <c r="A247" s="3">
        <v>245</v>
      </c>
      <c r="B247" s="3" t="s">
        <v>2892</v>
      </c>
      <c r="C247" s="4" t="s">
        <v>58</v>
      </c>
      <c r="D247" s="18" t="s">
        <v>2893</v>
      </c>
      <c r="E247" s="19" t="s">
        <v>190</v>
      </c>
      <c r="F247" s="19" t="s">
        <v>2894</v>
      </c>
      <c r="G247" s="19" t="s">
        <v>556</v>
      </c>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6" t="b">
        <v>0</v>
      </c>
      <c r="BC247" s="20" t="s">
        <v>9</v>
      </c>
      <c r="BD247" s="6" t="s">
        <v>2895</v>
      </c>
      <c r="BG247" s="21" t="s">
        <v>700</v>
      </c>
      <c r="BH247" s="21" t="s">
        <v>2896</v>
      </c>
      <c r="BI247" s="21" t="s">
        <v>2897</v>
      </c>
      <c r="BJ247" s="21" t="s">
        <v>404</v>
      </c>
      <c r="BK247" s="21" t="s">
        <v>2898</v>
      </c>
      <c r="BL247" s="21" t="s">
        <v>69</v>
      </c>
      <c r="BM247" s="21" t="s">
        <v>2750</v>
      </c>
      <c r="BP247" s="21" t="s">
        <v>2899</v>
      </c>
      <c r="BQ247" s="21" t="s">
        <v>2900</v>
      </c>
      <c r="BS247" s="21" t="s">
        <v>2901</v>
      </c>
      <c r="BT247" s="21" t="s">
        <v>75</v>
      </c>
      <c r="BU247" s="21" t="s">
        <v>74</v>
      </c>
      <c r="BV247" s="21" t="s">
        <v>199</v>
      </c>
      <c r="BW247" s="21" t="s">
        <v>74</v>
      </c>
      <c r="BX247" s="21" t="s">
        <v>219</v>
      </c>
      <c r="BY247" s="21" t="s">
        <v>74</v>
      </c>
      <c r="BZ247" s="21" t="s">
        <v>198</v>
      </c>
      <c r="CA247" s="21" t="s">
        <v>74</v>
      </c>
      <c r="CB247" s="21" t="s">
        <v>74</v>
      </c>
      <c r="CC247" s="21" t="s">
        <v>74</v>
      </c>
      <c r="CD247" s="21" t="s">
        <v>80</v>
      </c>
      <c r="CE247" s="21" t="s">
        <v>2902</v>
      </c>
      <c r="CF247" s="21" t="s">
        <v>82</v>
      </c>
      <c r="CG247" s="21" t="s">
        <v>2903</v>
      </c>
      <c r="CH247" s="21" t="s">
        <v>568</v>
      </c>
      <c r="CI247" s="21" t="s">
        <v>2904</v>
      </c>
      <c r="CK247" s="21" t="s">
        <v>108</v>
      </c>
      <c r="CM247" s="21" t="s">
        <v>108</v>
      </c>
    </row>
    <row r="248" spans="1:91" ht="24.75" customHeight="1">
      <c r="A248" s="3">
        <v>246</v>
      </c>
      <c r="B248" s="3" t="s">
        <v>2905</v>
      </c>
      <c r="C248" s="4" t="s">
        <v>58</v>
      </c>
      <c r="D248" s="18" t="s">
        <v>2906</v>
      </c>
      <c r="E248" s="19" t="s">
        <v>368</v>
      </c>
      <c r="F248" s="19" t="s">
        <v>2907</v>
      </c>
      <c r="G248" s="19" t="s">
        <v>2908</v>
      </c>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6" t="b">
        <v>0</v>
      </c>
      <c r="BC248" s="20" t="s">
        <v>9</v>
      </c>
      <c r="BD248" s="6" t="s">
        <v>2909</v>
      </c>
      <c r="BF248" s="21" t="s">
        <v>278</v>
      </c>
      <c r="BG248" s="21" t="s">
        <v>754</v>
      </c>
      <c r="BH248" s="21" t="s">
        <v>772</v>
      </c>
      <c r="BI248" s="21" t="s">
        <v>2910</v>
      </c>
      <c r="BJ248" s="21" t="s">
        <v>2911</v>
      </c>
      <c r="BK248" s="21" t="s">
        <v>2912</v>
      </c>
      <c r="BM248" s="21" t="s">
        <v>2913</v>
      </c>
      <c r="BP248" s="21" t="s">
        <v>2914</v>
      </c>
      <c r="BQ248" s="21" t="s">
        <v>2915</v>
      </c>
      <c r="BS248" s="21" t="s">
        <v>761</v>
      </c>
      <c r="BT248" s="21" t="s">
        <v>74</v>
      </c>
      <c r="BU248" s="21" t="s">
        <v>78</v>
      </c>
      <c r="BV248" s="21" t="s">
        <v>736</v>
      </c>
      <c r="BW248" s="21" t="s">
        <v>2916</v>
      </c>
      <c r="BX248" s="21" t="s">
        <v>74</v>
      </c>
      <c r="BY248" s="21" t="s">
        <v>220</v>
      </c>
      <c r="BZ248" s="21" t="s">
        <v>74</v>
      </c>
      <c r="CA248" s="21" t="s">
        <v>220</v>
      </c>
      <c r="CB248" s="21" t="s">
        <v>74</v>
      </c>
      <c r="CC248" s="21" t="s">
        <v>2556</v>
      </c>
      <c r="CD248" s="21" t="s">
        <v>80</v>
      </c>
      <c r="CE248" s="21" t="s">
        <v>2917</v>
      </c>
      <c r="CF248" s="21" t="s">
        <v>82</v>
      </c>
      <c r="CG248" s="21" t="s">
        <v>2918</v>
      </c>
      <c r="CH248" s="21" t="s">
        <v>1274</v>
      </c>
      <c r="CI248" s="21" t="s">
        <v>2919</v>
      </c>
      <c r="CK248" s="21" t="s">
        <v>108</v>
      </c>
      <c r="CM248" s="21" t="s">
        <v>108</v>
      </c>
    </row>
    <row r="249" spans="1:91" ht="24.75" customHeight="1">
      <c r="A249" s="3">
        <v>247</v>
      </c>
      <c r="B249" s="3" t="s">
        <v>2920</v>
      </c>
      <c r="C249" s="4" t="s">
        <v>58</v>
      </c>
      <c r="D249" s="18" t="s">
        <v>2921</v>
      </c>
      <c r="E249" s="19" t="s">
        <v>268</v>
      </c>
      <c r="F249" s="19" t="s">
        <v>2922</v>
      </c>
      <c r="G249" s="19" t="s">
        <v>214</v>
      </c>
      <c r="H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6" t="b">
        <v>0</v>
      </c>
      <c r="BC249" s="20" t="s">
        <v>9</v>
      </c>
      <c r="BD249" s="6" t="s">
        <v>2923</v>
      </c>
      <c r="BG249" s="21" t="s">
        <v>93</v>
      </c>
      <c r="BH249" s="21" t="s">
        <v>94</v>
      </c>
      <c r="BK249" s="21" t="s">
        <v>95</v>
      </c>
      <c r="BM249" s="21" t="s">
        <v>2924</v>
      </c>
      <c r="BQ249" s="21" t="s">
        <v>2925</v>
      </c>
      <c r="BS249" s="21" t="s">
        <v>98</v>
      </c>
      <c r="BT249" s="21" t="s">
        <v>196</v>
      </c>
      <c r="BU249" s="21" t="s">
        <v>74</v>
      </c>
      <c r="BV249" s="21" t="s">
        <v>196</v>
      </c>
      <c r="BW249" s="21" t="s">
        <v>74</v>
      </c>
      <c r="BX249" s="21" t="s">
        <v>310</v>
      </c>
      <c r="BY249" s="21" t="s">
        <v>74</v>
      </c>
      <c r="BZ249" s="21" t="s">
        <v>173</v>
      </c>
      <c r="CA249" s="21" t="s">
        <v>74</v>
      </c>
      <c r="CB249" s="21" t="s">
        <v>74</v>
      </c>
      <c r="CC249" s="21" t="s">
        <v>2926</v>
      </c>
      <c r="CD249" s="21" t="s">
        <v>80</v>
      </c>
      <c r="CE249" s="21" t="s">
        <v>2789</v>
      </c>
      <c r="CF249" s="21" t="s">
        <v>82</v>
      </c>
      <c r="CG249" s="21" t="s">
        <v>2927</v>
      </c>
      <c r="CH249" s="21" t="s">
        <v>315</v>
      </c>
      <c r="CI249" s="21" t="s">
        <v>2928</v>
      </c>
      <c r="CK249" s="21" t="s">
        <v>108</v>
      </c>
      <c r="CM249" s="21" t="s">
        <v>108</v>
      </c>
    </row>
    <row r="250" spans="1:91" ht="24.75" customHeight="1">
      <c r="A250" s="3">
        <v>248</v>
      </c>
      <c r="B250" s="3" t="s">
        <v>2929</v>
      </c>
      <c r="C250" s="4" t="s">
        <v>58</v>
      </c>
      <c r="D250" s="18" t="s">
        <v>2930</v>
      </c>
      <c r="E250" s="19" t="s">
        <v>190</v>
      </c>
      <c r="F250" s="19" t="s">
        <v>2931</v>
      </c>
      <c r="G250" s="19" t="s">
        <v>893</v>
      </c>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6" t="b">
        <v>0</v>
      </c>
      <c r="BC250" s="20" t="s">
        <v>9</v>
      </c>
      <c r="BD250" s="6" t="s">
        <v>2932</v>
      </c>
      <c r="BG250" s="21" t="s">
        <v>93</v>
      </c>
      <c r="BH250" s="21" t="s">
        <v>95</v>
      </c>
      <c r="BI250" s="21" t="s">
        <v>2933</v>
      </c>
      <c r="BJ250" s="21" t="s">
        <v>2934</v>
      </c>
      <c r="BK250" s="21" t="s">
        <v>2935</v>
      </c>
      <c r="BL250" s="21" t="s">
        <v>69</v>
      </c>
      <c r="BM250" s="21" t="s">
        <v>2936</v>
      </c>
      <c r="BP250" s="21" t="s">
        <v>2937</v>
      </c>
      <c r="BQ250" s="21" t="s">
        <v>2938</v>
      </c>
      <c r="BS250" s="21" t="s">
        <v>98</v>
      </c>
      <c r="BT250" s="21" t="s">
        <v>74</v>
      </c>
      <c r="BU250" s="21" t="s">
        <v>171</v>
      </c>
      <c r="BV250" s="21" t="s">
        <v>74</v>
      </c>
      <c r="BW250" s="21" t="s">
        <v>172</v>
      </c>
      <c r="BX250" s="21" t="s">
        <v>199</v>
      </c>
      <c r="BY250" s="21" t="s">
        <v>812</v>
      </c>
      <c r="BZ250" s="21" t="s">
        <v>171</v>
      </c>
      <c r="CA250" s="21" t="s">
        <v>2939</v>
      </c>
      <c r="CB250" s="21" t="s">
        <v>74</v>
      </c>
      <c r="CC250" s="21" t="s">
        <v>74</v>
      </c>
      <c r="CD250" s="21" t="s">
        <v>80</v>
      </c>
      <c r="CE250" s="21" t="s">
        <v>2940</v>
      </c>
      <c r="CF250" s="21" t="s">
        <v>82</v>
      </c>
      <c r="CG250" s="21" t="s">
        <v>2927</v>
      </c>
      <c r="CH250" s="21" t="s">
        <v>585</v>
      </c>
      <c r="CI250" s="21" t="s">
        <v>2941</v>
      </c>
      <c r="CK250" s="21" t="s">
        <v>108</v>
      </c>
      <c r="CM250" s="21" t="s">
        <v>108</v>
      </c>
    </row>
    <row r="251" spans="1:91" ht="24.75" customHeight="1">
      <c r="A251" s="3">
        <v>249</v>
      </c>
      <c r="B251" s="3" t="s">
        <v>2942</v>
      </c>
      <c r="C251" s="4" t="s">
        <v>87</v>
      </c>
      <c r="D251" s="18" t="s">
        <v>2943</v>
      </c>
      <c r="E251" s="19" t="s">
        <v>274</v>
      </c>
      <c r="F251" s="19" t="s">
        <v>2944</v>
      </c>
      <c r="G251" s="19" t="s">
        <v>788</v>
      </c>
      <c r="H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6" t="b">
        <v>0</v>
      </c>
      <c r="BC251" s="20" t="s">
        <v>9</v>
      </c>
      <c r="BD251" s="6" t="s">
        <v>2945</v>
      </c>
      <c r="BG251" s="21" t="s">
        <v>93</v>
      </c>
      <c r="BH251" s="21" t="s">
        <v>95</v>
      </c>
      <c r="BI251" s="21" t="s">
        <v>2946</v>
      </c>
      <c r="BJ251" s="21" t="s">
        <v>2947</v>
      </c>
      <c r="BK251" s="21" t="s">
        <v>2948</v>
      </c>
      <c r="BM251" s="21" t="s">
        <v>1673</v>
      </c>
      <c r="BP251" s="21" t="s">
        <v>2949</v>
      </c>
      <c r="BQ251" s="21" t="s">
        <v>2950</v>
      </c>
      <c r="BS251" s="21" t="s">
        <v>98</v>
      </c>
      <c r="BT251" s="21" t="s">
        <v>101</v>
      </c>
      <c r="BU251" s="21" t="s">
        <v>2951</v>
      </c>
      <c r="BV251" s="21" t="s">
        <v>74</v>
      </c>
      <c r="BW251" s="21" t="s">
        <v>173</v>
      </c>
      <c r="BX251" s="21" t="s">
        <v>74</v>
      </c>
      <c r="BY251" s="21" t="s">
        <v>311</v>
      </c>
      <c r="BZ251" s="21" t="s">
        <v>173</v>
      </c>
      <c r="CA251" s="21" t="s">
        <v>2952</v>
      </c>
      <c r="CB251" s="21" t="s">
        <v>74</v>
      </c>
      <c r="CC251" s="21" t="s">
        <v>74</v>
      </c>
      <c r="CD251" s="21" t="s">
        <v>80</v>
      </c>
      <c r="CE251" s="21" t="s">
        <v>2953</v>
      </c>
      <c r="CF251" s="21" t="s">
        <v>82</v>
      </c>
      <c r="CG251" s="21" t="s">
        <v>2954</v>
      </c>
      <c r="CH251" s="21" t="s">
        <v>1274</v>
      </c>
      <c r="CI251" s="21" t="s">
        <v>2955</v>
      </c>
      <c r="CK251" s="21" t="s">
        <v>108</v>
      </c>
      <c r="CM251" s="21" t="s">
        <v>108</v>
      </c>
    </row>
    <row r="252" spans="1:91" ht="24.75" customHeight="1">
      <c r="A252" s="3">
        <v>250</v>
      </c>
      <c r="B252" s="3" t="s">
        <v>2956</v>
      </c>
      <c r="C252" s="4" t="s">
        <v>58</v>
      </c>
      <c r="D252" s="18" t="s">
        <v>2957</v>
      </c>
      <c r="E252" s="19" t="s">
        <v>148</v>
      </c>
      <c r="F252" s="19" t="s">
        <v>2958</v>
      </c>
      <c r="G252" s="19" t="s">
        <v>617</v>
      </c>
      <c r="H252" s="7"/>
      <c r="BB252" s="6" t="b">
        <v>0</v>
      </c>
      <c r="BC252" s="20" t="s">
        <v>9</v>
      </c>
      <c r="BD252" s="6" t="s">
        <v>2959</v>
      </c>
      <c r="BG252" s="21" t="s">
        <v>1364</v>
      </c>
      <c r="BH252" s="21" t="s">
        <v>1391</v>
      </c>
      <c r="BK252" s="21" t="s">
        <v>95</v>
      </c>
      <c r="BM252" s="21" t="s">
        <v>2960</v>
      </c>
      <c r="BQ252" s="21" t="s">
        <v>2961</v>
      </c>
      <c r="BR252" s="21" t="s">
        <v>2962</v>
      </c>
      <c r="BS252" s="21" t="s">
        <v>1370</v>
      </c>
      <c r="BT252" s="21" t="s">
        <v>311</v>
      </c>
      <c r="BU252" s="21" t="s">
        <v>74</v>
      </c>
      <c r="BV252" s="21" t="s">
        <v>171</v>
      </c>
      <c r="BW252" s="21" t="s">
        <v>74</v>
      </c>
      <c r="BX252" s="21" t="s">
        <v>489</v>
      </c>
      <c r="BY252" s="21" t="s">
        <v>74</v>
      </c>
      <c r="BZ252" s="21" t="s">
        <v>627</v>
      </c>
      <c r="CA252" s="21" t="s">
        <v>74</v>
      </c>
      <c r="CB252" s="21" t="s">
        <v>74</v>
      </c>
      <c r="CC252" s="21" t="s">
        <v>2963</v>
      </c>
      <c r="CD252" s="21" t="s">
        <v>80</v>
      </c>
      <c r="CE252" s="21" t="s">
        <v>2964</v>
      </c>
      <c r="CF252" s="21" t="s">
        <v>82</v>
      </c>
      <c r="CG252" s="21" t="s">
        <v>2965</v>
      </c>
      <c r="CH252" s="21" t="s">
        <v>585</v>
      </c>
      <c r="CI252" s="21" t="s">
        <v>712</v>
      </c>
      <c r="CK252" s="21" t="s">
        <v>108</v>
      </c>
      <c r="CM252" s="21" t="s">
        <v>108</v>
      </c>
    </row>
    <row r="253" spans="1:91" ht="24.75" customHeight="1">
      <c r="A253" s="8">
        <v>251</v>
      </c>
      <c r="B253" s="8" t="s">
        <v>2966</v>
      </c>
      <c r="C253" s="9" t="s">
        <v>58</v>
      </c>
      <c r="D253" s="22" t="s">
        <v>2967</v>
      </c>
      <c r="E253" s="23" t="s">
        <v>226</v>
      </c>
      <c r="F253" s="9"/>
      <c r="G253" s="23" t="s">
        <v>820</v>
      </c>
      <c r="H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6" t="b">
        <v>0</v>
      </c>
      <c r="BC253" s="20" t="s">
        <v>9</v>
      </c>
      <c r="BD253" s="6" t="s">
        <v>2968</v>
      </c>
      <c r="BG253" s="21" t="s">
        <v>822</v>
      </c>
      <c r="BH253" s="21" t="s">
        <v>2969</v>
      </c>
      <c r="BK253" s="21" t="s">
        <v>95</v>
      </c>
      <c r="BM253" s="21" t="s">
        <v>2785</v>
      </c>
      <c r="BQ253" s="21" t="s">
        <v>2970</v>
      </c>
      <c r="BR253" s="21" t="s">
        <v>2971</v>
      </c>
      <c r="BS253" s="21" t="s">
        <v>829</v>
      </c>
      <c r="BT253" s="21" t="s">
        <v>140</v>
      </c>
      <c r="BU253" s="21" t="s">
        <v>1129</v>
      </c>
      <c r="BV253" s="21" t="s">
        <v>74</v>
      </c>
      <c r="BW253" s="21" t="s">
        <v>76</v>
      </c>
      <c r="BX253" s="21" t="s">
        <v>74</v>
      </c>
      <c r="BY253" s="21" t="s">
        <v>311</v>
      </c>
      <c r="BZ253" s="21" t="s">
        <v>74</v>
      </c>
      <c r="CA253" s="21" t="s">
        <v>627</v>
      </c>
      <c r="CB253" s="21" t="s">
        <v>74</v>
      </c>
      <c r="CC253" s="21" t="s">
        <v>351</v>
      </c>
      <c r="CD253" s="21" t="s">
        <v>80</v>
      </c>
      <c r="CE253" s="21" t="s">
        <v>2972</v>
      </c>
      <c r="CF253" s="21" t="s">
        <v>82</v>
      </c>
      <c r="CG253" s="21" t="s">
        <v>2973</v>
      </c>
      <c r="CH253" s="21" t="s">
        <v>585</v>
      </c>
      <c r="CI253" s="21" t="s">
        <v>2974</v>
      </c>
      <c r="CK253" s="21" t="s">
        <v>108</v>
      </c>
      <c r="CM253" s="21" t="s">
        <v>108</v>
      </c>
    </row>
    <row r="254" spans="1:91" ht="24.75" customHeight="1">
      <c r="A254" s="3">
        <v>252</v>
      </c>
      <c r="B254" s="3" t="s">
        <v>2975</v>
      </c>
      <c r="C254" s="4" t="s">
        <v>58</v>
      </c>
      <c r="D254" s="18" t="s">
        <v>2976</v>
      </c>
      <c r="E254" s="19" t="s">
        <v>148</v>
      </c>
      <c r="F254" s="19" t="s">
        <v>2977</v>
      </c>
      <c r="G254" s="19" t="s">
        <v>2375</v>
      </c>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6" t="b">
        <v>0</v>
      </c>
      <c r="BC254" s="20" t="s">
        <v>9</v>
      </c>
      <c r="BD254" s="6" t="s">
        <v>2978</v>
      </c>
      <c r="BG254" s="21" t="s">
        <v>303</v>
      </c>
      <c r="BH254" s="21" t="s">
        <v>95</v>
      </c>
      <c r="BI254" s="21" t="s">
        <v>2663</v>
      </c>
      <c r="BJ254" s="21" t="s">
        <v>280</v>
      </c>
      <c r="BK254" s="21" t="s">
        <v>1590</v>
      </c>
      <c r="BL254" s="21" t="s">
        <v>69</v>
      </c>
      <c r="BM254" s="21" t="s">
        <v>2979</v>
      </c>
      <c r="BP254" s="21" t="s">
        <v>2980</v>
      </c>
      <c r="BQ254" s="21" t="s">
        <v>2981</v>
      </c>
      <c r="BS254" s="21" t="s">
        <v>309</v>
      </c>
      <c r="BT254" s="21" t="s">
        <v>350</v>
      </c>
      <c r="BU254" s="21" t="s">
        <v>74</v>
      </c>
      <c r="BV254" s="21" t="s">
        <v>173</v>
      </c>
      <c r="BW254" s="21" t="s">
        <v>74</v>
      </c>
      <c r="BX254" s="21" t="s">
        <v>184</v>
      </c>
      <c r="BY254" s="21" t="s">
        <v>74</v>
      </c>
      <c r="BZ254" s="21" t="s">
        <v>442</v>
      </c>
      <c r="CA254" s="21" t="s">
        <v>74</v>
      </c>
      <c r="CB254" s="21" t="s">
        <v>74</v>
      </c>
      <c r="CC254" s="21" t="s">
        <v>74</v>
      </c>
      <c r="CD254" s="21" t="s">
        <v>80</v>
      </c>
      <c r="CE254" s="21" t="s">
        <v>2982</v>
      </c>
      <c r="CF254" s="21" t="s">
        <v>82</v>
      </c>
      <c r="CG254" s="21" t="s">
        <v>2983</v>
      </c>
      <c r="CH254" s="21" t="s">
        <v>972</v>
      </c>
      <c r="CI254" s="21" t="s">
        <v>2984</v>
      </c>
      <c r="CK254" s="21" t="s">
        <v>108</v>
      </c>
      <c r="CM254" s="21" t="s">
        <v>108</v>
      </c>
    </row>
    <row r="255" spans="1:81" ht="24.75" customHeight="1">
      <c r="A255" s="3">
        <v>253</v>
      </c>
      <c r="B255" s="3" t="s">
        <v>2985</v>
      </c>
      <c r="C255" s="4" t="s">
        <v>58</v>
      </c>
      <c r="D255" s="18" t="s">
        <v>2986</v>
      </c>
      <c r="E255" s="19" t="s">
        <v>268</v>
      </c>
      <c r="F255" s="19" t="s">
        <v>2987</v>
      </c>
      <c r="G255" s="19" t="s">
        <v>635</v>
      </c>
      <c r="H255" s="7"/>
      <c r="I255" s="7"/>
      <c r="BB255" s="6" t="b">
        <v>0</v>
      </c>
      <c r="BC255" s="20" t="s">
        <v>119</v>
      </c>
      <c r="BD255" s="6" t="s">
        <v>2988</v>
      </c>
      <c r="BG255" s="21" t="s">
        <v>74</v>
      </c>
      <c r="BT255" s="21" t="s">
        <v>74</v>
      </c>
      <c r="BU255" s="21" t="s">
        <v>74</v>
      </c>
      <c r="BV255" s="21" t="s">
        <v>74</v>
      </c>
      <c r="BW255" s="21" t="s">
        <v>74</v>
      </c>
      <c r="BX255" s="21" t="s">
        <v>74</v>
      </c>
      <c r="BY255" s="21" t="s">
        <v>74</v>
      </c>
      <c r="BZ255" s="21" t="s">
        <v>74</v>
      </c>
      <c r="CA255" s="21" t="s">
        <v>74</v>
      </c>
      <c r="CB255" s="21" t="s">
        <v>74</v>
      </c>
      <c r="CC255" s="21" t="s">
        <v>74</v>
      </c>
    </row>
    <row r="256" spans="1:87" ht="24.75" customHeight="1">
      <c r="A256" s="3">
        <v>254</v>
      </c>
      <c r="B256" s="3" t="s">
        <v>2989</v>
      </c>
      <c r="C256" s="4" t="s">
        <v>87</v>
      </c>
      <c r="D256" s="18" t="s">
        <v>2990</v>
      </c>
      <c r="E256" s="19" t="s">
        <v>375</v>
      </c>
      <c r="F256" s="19" t="s">
        <v>2991</v>
      </c>
      <c r="G256" s="19" t="s">
        <v>228</v>
      </c>
      <c r="H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6" t="b">
        <v>0</v>
      </c>
      <c r="BC256" s="20" t="s">
        <v>9</v>
      </c>
      <c r="BD256" s="6" t="s">
        <v>2992</v>
      </c>
      <c r="BG256" s="21" t="s">
        <v>64</v>
      </c>
      <c r="BH256" s="21" t="s">
        <v>65</v>
      </c>
      <c r="BI256" s="21" t="s">
        <v>2993</v>
      </c>
      <c r="BJ256" s="21" t="s">
        <v>155</v>
      </c>
      <c r="BK256" s="21" t="s">
        <v>2994</v>
      </c>
      <c r="BM256" s="21" t="s">
        <v>2995</v>
      </c>
      <c r="BP256" s="21" t="s">
        <v>2996</v>
      </c>
      <c r="BQ256" s="21" t="s">
        <v>2997</v>
      </c>
      <c r="BS256" s="21" t="s">
        <v>73</v>
      </c>
      <c r="BT256" s="21" t="s">
        <v>657</v>
      </c>
      <c r="BU256" s="21" t="s">
        <v>74</v>
      </c>
      <c r="BV256" s="21" t="s">
        <v>311</v>
      </c>
      <c r="BW256" s="21" t="s">
        <v>74</v>
      </c>
      <c r="BX256" s="21" t="s">
        <v>258</v>
      </c>
      <c r="BY256" s="21" t="s">
        <v>74</v>
      </c>
      <c r="BZ256" s="21" t="s">
        <v>74</v>
      </c>
      <c r="CA256" s="21" t="s">
        <v>170</v>
      </c>
      <c r="CB256" s="21" t="s">
        <v>74</v>
      </c>
      <c r="CC256" s="21" t="s">
        <v>2998</v>
      </c>
      <c r="CD256" s="21" t="s">
        <v>80</v>
      </c>
      <c r="CE256" s="21" t="s">
        <v>2999</v>
      </c>
      <c r="CF256" s="21" t="s">
        <v>82</v>
      </c>
      <c r="CG256" s="21" t="s">
        <v>3000</v>
      </c>
      <c r="CH256" s="21" t="s">
        <v>364</v>
      </c>
      <c r="CI256" s="21" t="s">
        <v>3001</v>
      </c>
    </row>
    <row r="257" spans="1:81" ht="24.75" customHeight="1">
      <c r="A257" s="3">
        <v>255</v>
      </c>
      <c r="B257" s="3" t="s">
        <v>3002</v>
      </c>
      <c r="C257" s="4" t="s">
        <v>58</v>
      </c>
      <c r="D257" s="18" t="s">
        <v>3003</v>
      </c>
      <c r="E257" s="19" t="s">
        <v>375</v>
      </c>
      <c r="F257" s="19" t="s">
        <v>3004</v>
      </c>
      <c r="G257" s="19" t="s">
        <v>417</v>
      </c>
      <c r="H257" s="7"/>
      <c r="I257" s="7"/>
      <c r="BB257" s="6" t="b">
        <v>0</v>
      </c>
      <c r="BC257" s="20" t="s">
        <v>119</v>
      </c>
      <c r="BD257" s="6" t="s">
        <v>3005</v>
      </c>
      <c r="BG257" s="21" t="s">
        <v>74</v>
      </c>
      <c r="BH257" s="21" t="s">
        <v>95</v>
      </c>
      <c r="BK257" s="21" t="s">
        <v>95</v>
      </c>
      <c r="BS257" s="21" t="s">
        <v>95</v>
      </c>
      <c r="BT257" s="21" t="s">
        <v>74</v>
      </c>
      <c r="BU257" s="21" t="s">
        <v>74</v>
      </c>
      <c r="BV257" s="21" t="s">
        <v>74</v>
      </c>
      <c r="BW257" s="21" t="s">
        <v>74</v>
      </c>
      <c r="BX257" s="21" t="s">
        <v>74</v>
      </c>
      <c r="BY257" s="21" t="s">
        <v>74</v>
      </c>
      <c r="BZ257" s="21" t="s">
        <v>74</v>
      </c>
      <c r="CA257" s="21" t="s">
        <v>74</v>
      </c>
      <c r="CB257" s="21" t="s">
        <v>74</v>
      </c>
      <c r="CC257" s="21" t="s">
        <v>74</v>
      </c>
    </row>
    <row r="258" spans="1:87" ht="24.75" customHeight="1">
      <c r="A258" s="3">
        <v>256</v>
      </c>
      <c r="B258" s="3" t="s">
        <v>3006</v>
      </c>
      <c r="C258" s="4" t="s">
        <v>58</v>
      </c>
      <c r="D258" s="18" t="s">
        <v>3007</v>
      </c>
      <c r="E258" s="19" t="s">
        <v>148</v>
      </c>
      <c r="F258" s="19" t="s">
        <v>3008</v>
      </c>
      <c r="G258" s="19" t="s">
        <v>1120</v>
      </c>
      <c r="H258" s="7"/>
      <c r="I258" s="7"/>
      <c r="BB258" s="6" t="b">
        <v>0</v>
      </c>
      <c r="BC258" s="20" t="s">
        <v>9</v>
      </c>
      <c r="BD258" s="6" t="s">
        <v>3009</v>
      </c>
      <c r="BF258" s="21" t="s">
        <v>278</v>
      </c>
      <c r="BG258" s="21" t="s">
        <v>558</v>
      </c>
      <c r="BH258" s="21" t="s">
        <v>559</v>
      </c>
      <c r="BI258" s="21" t="s">
        <v>3010</v>
      </c>
      <c r="BJ258" s="21" t="s">
        <v>791</v>
      </c>
      <c r="BK258" s="21" t="s">
        <v>405</v>
      </c>
      <c r="BM258" s="21" t="s">
        <v>3011</v>
      </c>
      <c r="BP258" s="21" t="s">
        <v>3012</v>
      </c>
      <c r="BQ258" s="21" t="s">
        <v>3013</v>
      </c>
      <c r="BS258" s="21" t="s">
        <v>564</v>
      </c>
      <c r="BT258" s="21" t="s">
        <v>74</v>
      </c>
      <c r="BU258" s="21" t="s">
        <v>233</v>
      </c>
      <c r="BV258" s="21" t="s">
        <v>74</v>
      </c>
      <c r="BW258" s="21" t="s">
        <v>127</v>
      </c>
      <c r="BX258" s="21" t="s">
        <v>199</v>
      </c>
      <c r="BY258" s="21" t="s">
        <v>74</v>
      </c>
      <c r="BZ258" s="21" t="s">
        <v>171</v>
      </c>
      <c r="CA258" s="21" t="s">
        <v>74</v>
      </c>
      <c r="CB258" s="21" t="s">
        <v>74</v>
      </c>
      <c r="CC258" s="21" t="s">
        <v>3014</v>
      </c>
      <c r="CD258" s="21" t="s">
        <v>80</v>
      </c>
      <c r="CE258" s="21" t="s">
        <v>3015</v>
      </c>
      <c r="CF258" s="21" t="s">
        <v>82</v>
      </c>
      <c r="CG258" s="21" t="s">
        <v>3016</v>
      </c>
      <c r="CH258" s="21" t="s">
        <v>546</v>
      </c>
      <c r="CI258" s="21" t="s">
        <v>3017</v>
      </c>
    </row>
    <row r="259" spans="1:91" ht="24.75" customHeight="1">
      <c r="A259" s="3">
        <v>257</v>
      </c>
      <c r="B259" s="3" t="s">
        <v>3018</v>
      </c>
      <c r="C259" s="4" t="s">
        <v>58</v>
      </c>
      <c r="D259" s="18" t="s">
        <v>3019</v>
      </c>
      <c r="E259" s="19" t="s">
        <v>226</v>
      </c>
      <c r="F259" s="19" t="s">
        <v>3020</v>
      </c>
      <c r="G259" s="19" t="s">
        <v>3021</v>
      </c>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6" t="b">
        <v>0</v>
      </c>
      <c r="BC259" s="20" t="s">
        <v>9</v>
      </c>
      <c r="BD259" s="6" t="s">
        <v>3022</v>
      </c>
      <c r="BG259" s="21" t="s">
        <v>93</v>
      </c>
      <c r="BH259" s="21" t="s">
        <v>3023</v>
      </c>
      <c r="BI259" s="21" t="s">
        <v>2515</v>
      </c>
      <c r="BJ259" s="21" t="s">
        <v>2516</v>
      </c>
      <c r="BK259" s="21" t="s">
        <v>2278</v>
      </c>
      <c r="BL259" s="21" t="s">
        <v>69</v>
      </c>
      <c r="BM259" s="21" t="s">
        <v>3024</v>
      </c>
      <c r="BP259" s="21" t="s">
        <v>3025</v>
      </c>
      <c r="BQ259" s="21" t="s">
        <v>3026</v>
      </c>
      <c r="BS259" s="21" t="s">
        <v>98</v>
      </c>
      <c r="BT259" s="21" t="s">
        <v>99</v>
      </c>
      <c r="BU259" s="21" t="s">
        <v>74</v>
      </c>
      <c r="BV259" s="21" t="s">
        <v>74</v>
      </c>
      <c r="BW259" s="21" t="s">
        <v>199</v>
      </c>
      <c r="BX259" s="21" t="s">
        <v>74</v>
      </c>
      <c r="BY259" s="21" t="s">
        <v>183</v>
      </c>
      <c r="BZ259" s="21" t="s">
        <v>159</v>
      </c>
      <c r="CA259" s="21" t="s">
        <v>74</v>
      </c>
      <c r="CB259" s="21" t="s">
        <v>74</v>
      </c>
      <c r="CC259" s="21" t="s">
        <v>74</v>
      </c>
      <c r="CD259" s="21" t="s">
        <v>80</v>
      </c>
      <c r="CE259" s="21" t="s">
        <v>3027</v>
      </c>
      <c r="CF259" s="21" t="s">
        <v>82</v>
      </c>
      <c r="CG259" s="21" t="s">
        <v>3028</v>
      </c>
      <c r="CH259" s="21" t="s">
        <v>585</v>
      </c>
      <c r="CI259" s="21" t="s">
        <v>3029</v>
      </c>
      <c r="CK259" s="21" t="s">
        <v>108</v>
      </c>
      <c r="CM259" s="21" t="s">
        <v>108</v>
      </c>
    </row>
    <row r="260" spans="1:91" ht="24.75" customHeight="1">
      <c r="A260" s="8">
        <v>258</v>
      </c>
      <c r="B260" s="8" t="s">
        <v>3030</v>
      </c>
      <c r="C260" s="9" t="s">
        <v>58</v>
      </c>
      <c r="D260" s="22" t="s">
        <v>3031</v>
      </c>
      <c r="E260" s="23" t="s">
        <v>375</v>
      </c>
      <c r="F260" s="10"/>
      <c r="G260" s="23" t="s">
        <v>2794</v>
      </c>
      <c r="I260" s="7"/>
      <c r="BB260" s="6" t="b">
        <v>0</v>
      </c>
      <c r="BC260" s="20" t="s">
        <v>9</v>
      </c>
      <c r="BD260" s="6" t="s">
        <v>3032</v>
      </c>
      <c r="BG260" s="21" t="s">
        <v>1364</v>
      </c>
      <c r="BH260" s="21" t="s">
        <v>1391</v>
      </c>
      <c r="BI260" s="21" t="s">
        <v>3033</v>
      </c>
      <c r="BJ260" s="21" t="s">
        <v>3034</v>
      </c>
      <c r="BK260" s="21" t="s">
        <v>3035</v>
      </c>
      <c r="BM260" s="21" t="s">
        <v>3036</v>
      </c>
      <c r="BP260" s="21" t="s">
        <v>3037</v>
      </c>
      <c r="BQ260" s="21" t="s">
        <v>3038</v>
      </c>
      <c r="BR260" s="21" t="s">
        <v>3039</v>
      </c>
      <c r="BS260" s="21" t="s">
        <v>1370</v>
      </c>
      <c r="BT260" s="21" t="s">
        <v>102</v>
      </c>
      <c r="BU260" s="21" t="s">
        <v>74</v>
      </c>
      <c r="BV260" s="21" t="s">
        <v>74</v>
      </c>
      <c r="BW260" s="21" t="s">
        <v>141</v>
      </c>
      <c r="BX260" s="21" t="s">
        <v>158</v>
      </c>
      <c r="BY260" s="21" t="s">
        <v>74</v>
      </c>
      <c r="BZ260" s="21" t="s">
        <v>171</v>
      </c>
      <c r="CA260" s="21" t="s">
        <v>74</v>
      </c>
      <c r="CB260" s="21" t="s">
        <v>74</v>
      </c>
      <c r="CC260" s="21" t="s">
        <v>3040</v>
      </c>
      <c r="CD260" s="21" t="s">
        <v>80</v>
      </c>
      <c r="CE260" s="21" t="s">
        <v>3041</v>
      </c>
      <c r="CF260" s="21" t="s">
        <v>82</v>
      </c>
      <c r="CG260" s="21" t="s">
        <v>3042</v>
      </c>
      <c r="CH260" s="21" t="s">
        <v>725</v>
      </c>
      <c r="CI260" s="21" t="s">
        <v>3043</v>
      </c>
      <c r="CK260" s="21" t="s">
        <v>108</v>
      </c>
      <c r="CM260" s="21" t="s">
        <v>108</v>
      </c>
    </row>
    <row r="261" spans="1:91" ht="24.75" customHeight="1">
      <c r="A261" s="3">
        <v>259</v>
      </c>
      <c r="B261" s="3" t="s">
        <v>3044</v>
      </c>
      <c r="C261" s="4" t="s">
        <v>87</v>
      </c>
      <c r="D261" s="18" t="s">
        <v>3045</v>
      </c>
      <c r="E261" s="19" t="s">
        <v>226</v>
      </c>
      <c r="F261" s="19" t="s">
        <v>3046</v>
      </c>
      <c r="G261" s="19" t="s">
        <v>2472</v>
      </c>
      <c r="H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6" t="b">
        <v>0</v>
      </c>
      <c r="BC261" s="20" t="s">
        <v>9</v>
      </c>
      <c r="BD261" s="6" t="s">
        <v>3047</v>
      </c>
      <c r="BG261" s="21" t="s">
        <v>865</v>
      </c>
      <c r="BH261" s="21" t="s">
        <v>95</v>
      </c>
      <c r="BI261" s="21" t="s">
        <v>3048</v>
      </c>
      <c r="BJ261" s="21" t="s">
        <v>1527</v>
      </c>
      <c r="BK261" s="21" t="s">
        <v>1243</v>
      </c>
      <c r="BM261" s="21" t="s">
        <v>3049</v>
      </c>
      <c r="BP261" s="21" t="s">
        <v>3050</v>
      </c>
      <c r="BQ261" s="21" t="s">
        <v>3051</v>
      </c>
      <c r="BS261" s="21" t="s">
        <v>886</v>
      </c>
      <c r="BT261" s="21" t="s">
        <v>350</v>
      </c>
      <c r="BU261" s="21" t="s">
        <v>74</v>
      </c>
      <c r="BV261" s="21" t="s">
        <v>101</v>
      </c>
      <c r="BW261" s="21" t="s">
        <v>74</v>
      </c>
      <c r="BX261" s="21" t="s">
        <v>1676</v>
      </c>
      <c r="BY261" s="21" t="s">
        <v>74</v>
      </c>
      <c r="BZ261" s="21" t="s">
        <v>328</v>
      </c>
      <c r="CA261" s="21" t="s">
        <v>74</v>
      </c>
      <c r="CB261" s="21" t="s">
        <v>74</v>
      </c>
      <c r="CC261" s="21" t="s">
        <v>74</v>
      </c>
      <c r="CD261" s="21" t="s">
        <v>80</v>
      </c>
      <c r="CE261" s="21" t="s">
        <v>3052</v>
      </c>
      <c r="CF261" s="21" t="s">
        <v>82</v>
      </c>
      <c r="CG261" s="21" t="s">
        <v>3053</v>
      </c>
      <c r="CH261" s="21" t="s">
        <v>903</v>
      </c>
      <c r="CI261" s="21" t="s">
        <v>3054</v>
      </c>
      <c r="CK261" s="21" t="s">
        <v>108</v>
      </c>
      <c r="CM261" s="21" t="s">
        <v>108</v>
      </c>
    </row>
    <row r="262" spans="1:87" ht="24.75" customHeight="1">
      <c r="A262" s="3">
        <v>260</v>
      </c>
      <c r="B262" s="3" t="s">
        <v>3055</v>
      </c>
      <c r="C262" s="4" t="s">
        <v>58</v>
      </c>
      <c r="D262" s="18" t="s">
        <v>3056</v>
      </c>
      <c r="E262" s="19" t="s">
        <v>253</v>
      </c>
      <c r="F262" s="19" t="s">
        <v>3057</v>
      </c>
      <c r="G262" s="19" t="s">
        <v>3058</v>
      </c>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6" t="b">
        <v>0</v>
      </c>
      <c r="BC262" s="20" t="s">
        <v>9</v>
      </c>
      <c r="BD262" s="6" t="s">
        <v>3059</v>
      </c>
      <c r="BF262" s="21" t="s">
        <v>3060</v>
      </c>
      <c r="BG262" s="21" t="s">
        <v>511</v>
      </c>
      <c r="BH262" s="21" t="s">
        <v>95</v>
      </c>
      <c r="BI262" s="21" t="s">
        <v>3061</v>
      </c>
      <c r="BJ262" s="21" t="s">
        <v>514</v>
      </c>
      <c r="BK262" s="21" t="s">
        <v>3062</v>
      </c>
      <c r="BL262" s="21" t="s">
        <v>69</v>
      </c>
      <c r="BM262" s="21" t="s">
        <v>3063</v>
      </c>
      <c r="BQ262" s="21" t="s">
        <v>3064</v>
      </c>
      <c r="BS262" s="21" t="s">
        <v>519</v>
      </c>
      <c r="BT262" s="21" t="s">
        <v>158</v>
      </c>
      <c r="BU262" s="21" t="s">
        <v>74</v>
      </c>
      <c r="BV262" s="21" t="s">
        <v>74</v>
      </c>
      <c r="BW262" s="21" t="s">
        <v>473</v>
      </c>
      <c r="BX262" s="21" t="s">
        <v>74</v>
      </c>
      <c r="BY262" s="21" t="s">
        <v>170</v>
      </c>
      <c r="BZ262" s="21" t="s">
        <v>74</v>
      </c>
      <c r="CA262" s="21" t="s">
        <v>172</v>
      </c>
      <c r="CB262" s="21" t="s">
        <v>74</v>
      </c>
      <c r="CC262" s="21" t="s">
        <v>74</v>
      </c>
      <c r="CD262" s="21" t="s">
        <v>80</v>
      </c>
      <c r="CE262" s="21" t="s">
        <v>3065</v>
      </c>
      <c r="CF262" s="21" t="s">
        <v>82</v>
      </c>
      <c r="CG262" s="21" t="s">
        <v>3066</v>
      </c>
      <c r="CH262" s="21" t="s">
        <v>289</v>
      </c>
      <c r="CI262" s="21" t="s">
        <v>3067</v>
      </c>
    </row>
    <row r="263" spans="1:87" ht="24.75" customHeight="1">
      <c r="A263" s="3">
        <v>261</v>
      </c>
      <c r="B263" s="3" t="s">
        <v>3068</v>
      </c>
      <c r="C263" s="4" t="s">
        <v>87</v>
      </c>
      <c r="D263" s="18" t="s">
        <v>3069</v>
      </c>
      <c r="E263" s="19" t="s">
        <v>148</v>
      </c>
      <c r="F263" s="19" t="s">
        <v>3070</v>
      </c>
      <c r="G263" s="19" t="s">
        <v>1574</v>
      </c>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6" t="b">
        <v>0</v>
      </c>
      <c r="BC263" s="20" t="s">
        <v>9</v>
      </c>
      <c r="BD263" s="6" t="s">
        <v>3071</v>
      </c>
      <c r="BF263" s="21" t="s">
        <v>3072</v>
      </c>
      <c r="BG263" s="21" t="s">
        <v>465</v>
      </c>
      <c r="BH263" s="21" t="s">
        <v>466</v>
      </c>
      <c r="BI263" s="21" t="s">
        <v>3073</v>
      </c>
      <c r="BJ263" s="21" t="s">
        <v>404</v>
      </c>
      <c r="BK263" s="21" t="s">
        <v>515</v>
      </c>
      <c r="BM263" s="21" t="s">
        <v>2311</v>
      </c>
      <c r="BP263" s="21" t="s">
        <v>3074</v>
      </c>
      <c r="BQ263" s="21" t="s">
        <v>3075</v>
      </c>
      <c r="BS263" s="21" t="s">
        <v>472</v>
      </c>
      <c r="BT263" s="21" t="s">
        <v>199</v>
      </c>
      <c r="BU263" s="21" t="s">
        <v>74</v>
      </c>
      <c r="BV263" s="21" t="s">
        <v>541</v>
      </c>
      <c r="BW263" s="21" t="s">
        <v>74</v>
      </c>
      <c r="BX263" s="21" t="s">
        <v>328</v>
      </c>
      <c r="BY263" s="21" t="s">
        <v>74</v>
      </c>
      <c r="BZ263" s="21" t="s">
        <v>77</v>
      </c>
      <c r="CA263" s="21" t="s">
        <v>74</v>
      </c>
      <c r="CB263" s="21" t="s">
        <v>74</v>
      </c>
      <c r="CC263" s="21" t="s">
        <v>3076</v>
      </c>
      <c r="CD263" s="21" t="s">
        <v>80</v>
      </c>
      <c r="CE263" s="21" t="s">
        <v>3077</v>
      </c>
      <c r="CF263" s="21" t="s">
        <v>82</v>
      </c>
      <c r="CG263" s="21" t="s">
        <v>3078</v>
      </c>
      <c r="CH263" s="21" t="s">
        <v>84</v>
      </c>
      <c r="CI263" s="21" t="s">
        <v>3079</v>
      </c>
    </row>
    <row r="264" spans="1:91" ht="24.75" customHeight="1">
      <c r="A264" s="3">
        <v>262</v>
      </c>
      <c r="B264" s="3" t="s">
        <v>3080</v>
      </c>
      <c r="C264" s="4" t="s">
        <v>58</v>
      </c>
      <c r="D264" s="18" t="s">
        <v>3081</v>
      </c>
      <c r="E264" s="19" t="s">
        <v>253</v>
      </c>
      <c r="F264" s="19" t="s">
        <v>3082</v>
      </c>
      <c r="G264" s="19" t="s">
        <v>3083</v>
      </c>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6" t="b">
        <v>0</v>
      </c>
      <c r="BC264" s="20" t="s">
        <v>9</v>
      </c>
      <c r="BD264" s="6" t="s">
        <v>3084</v>
      </c>
      <c r="BG264" s="21" t="s">
        <v>64</v>
      </c>
      <c r="BH264" s="21" t="s">
        <v>95</v>
      </c>
      <c r="BI264" s="21" t="s">
        <v>3085</v>
      </c>
      <c r="BJ264" s="21" t="s">
        <v>1699</v>
      </c>
      <c r="BK264" s="21" t="s">
        <v>3086</v>
      </c>
      <c r="BM264" s="21" t="s">
        <v>3087</v>
      </c>
      <c r="BP264" s="21" t="s">
        <v>1858</v>
      </c>
      <c r="BQ264" s="21" t="s">
        <v>3088</v>
      </c>
      <c r="BS264" s="21" t="s">
        <v>73</v>
      </c>
      <c r="BT264" s="21" t="s">
        <v>74</v>
      </c>
      <c r="BU264" s="21" t="s">
        <v>442</v>
      </c>
      <c r="BV264" s="21" t="s">
        <v>489</v>
      </c>
      <c r="BW264" s="21" t="s">
        <v>74</v>
      </c>
      <c r="BX264" s="21" t="s">
        <v>74</v>
      </c>
      <c r="BY264" s="21" t="s">
        <v>173</v>
      </c>
      <c r="BZ264" s="21" t="s">
        <v>74</v>
      </c>
      <c r="CA264" s="21" t="s">
        <v>657</v>
      </c>
      <c r="CB264" s="21" t="s">
        <v>74</v>
      </c>
      <c r="CC264" s="21" t="s">
        <v>74</v>
      </c>
      <c r="CD264" s="21" t="s">
        <v>80</v>
      </c>
      <c r="CE264" s="21" t="s">
        <v>3089</v>
      </c>
      <c r="CF264" s="21" t="s">
        <v>82</v>
      </c>
      <c r="CG264" s="21" t="s">
        <v>1085</v>
      </c>
      <c r="CH264" s="21" t="s">
        <v>315</v>
      </c>
      <c r="CI264" s="21" t="s">
        <v>3090</v>
      </c>
      <c r="CK264" s="21" t="s">
        <v>108</v>
      </c>
      <c r="CM264" s="21" t="s">
        <v>108</v>
      </c>
    </row>
    <row r="265" spans="1:91" ht="24.75" customHeight="1">
      <c r="A265" s="3">
        <v>263</v>
      </c>
      <c r="B265" s="3" t="s">
        <v>3091</v>
      </c>
      <c r="C265" s="4" t="s">
        <v>87</v>
      </c>
      <c r="D265" s="18" t="s">
        <v>3092</v>
      </c>
      <c r="E265" s="19" t="s">
        <v>226</v>
      </c>
      <c r="F265" s="19" t="s">
        <v>3093</v>
      </c>
      <c r="G265" s="19" t="s">
        <v>2588</v>
      </c>
      <c r="H265" s="7"/>
      <c r="I265" s="7"/>
      <c r="BB265" s="6" t="b">
        <v>0</v>
      </c>
      <c r="BC265" s="20" t="s">
        <v>9</v>
      </c>
      <c r="BD265" s="6" t="s">
        <v>3094</v>
      </c>
      <c r="BG265" s="21" t="s">
        <v>995</v>
      </c>
      <c r="BH265" s="21" t="s">
        <v>996</v>
      </c>
      <c r="BI265" s="21" t="s">
        <v>3095</v>
      </c>
      <c r="BJ265" s="21" t="s">
        <v>2143</v>
      </c>
      <c r="BK265" s="21" t="s">
        <v>868</v>
      </c>
      <c r="BM265" s="21" t="s">
        <v>3096</v>
      </c>
      <c r="BP265" s="21" t="s">
        <v>3097</v>
      </c>
      <c r="BQ265" s="21" t="s">
        <v>3098</v>
      </c>
      <c r="BS265" s="21" t="s">
        <v>1002</v>
      </c>
      <c r="BT265" s="21" t="s">
        <v>78</v>
      </c>
      <c r="BU265" s="21" t="s">
        <v>74</v>
      </c>
      <c r="BV265" s="21" t="s">
        <v>141</v>
      </c>
      <c r="BW265" s="21" t="s">
        <v>74</v>
      </c>
      <c r="BX265" s="21" t="s">
        <v>581</v>
      </c>
      <c r="BY265" s="21" t="s">
        <v>74</v>
      </c>
      <c r="BZ265" s="21" t="s">
        <v>2368</v>
      </c>
      <c r="CA265" s="21" t="s">
        <v>74</v>
      </c>
      <c r="CB265" s="21" t="s">
        <v>74</v>
      </c>
      <c r="CC265" s="21" t="s">
        <v>351</v>
      </c>
      <c r="CD265" s="21" t="s">
        <v>80</v>
      </c>
      <c r="CE265" s="21" t="s">
        <v>3099</v>
      </c>
      <c r="CF265" s="21" t="s">
        <v>82</v>
      </c>
      <c r="CG265" s="21" t="s">
        <v>3100</v>
      </c>
      <c r="CH265" s="21" t="s">
        <v>916</v>
      </c>
      <c r="CI265" s="21" t="s">
        <v>3101</v>
      </c>
      <c r="CK265" s="21" t="s">
        <v>108</v>
      </c>
      <c r="CM265" s="21" t="s">
        <v>108</v>
      </c>
    </row>
    <row r="266" spans="1:87" ht="24.75" customHeight="1">
      <c r="A266" s="3">
        <v>264</v>
      </c>
      <c r="B266" s="3" t="s">
        <v>3102</v>
      </c>
      <c r="C266" s="4" t="s">
        <v>58</v>
      </c>
      <c r="D266" s="18" t="s">
        <v>3103</v>
      </c>
      <c r="E266" s="19" t="s">
        <v>190</v>
      </c>
      <c r="F266" s="19" t="s">
        <v>3104</v>
      </c>
      <c r="G266" s="19" t="s">
        <v>341</v>
      </c>
      <c r="H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6" t="b">
        <v>0</v>
      </c>
      <c r="BC266" s="20" t="s">
        <v>9</v>
      </c>
      <c r="BD266" s="6" t="s">
        <v>3105</v>
      </c>
      <c r="BG266" s="21" t="s">
        <v>995</v>
      </c>
      <c r="BH266" s="21" t="s">
        <v>996</v>
      </c>
      <c r="BI266" s="21" t="s">
        <v>3106</v>
      </c>
      <c r="BJ266" s="21" t="s">
        <v>3107</v>
      </c>
      <c r="BK266" s="21" t="s">
        <v>95</v>
      </c>
      <c r="BM266" s="21" t="s">
        <v>3108</v>
      </c>
      <c r="BP266" s="21" t="s">
        <v>3109</v>
      </c>
      <c r="BQ266" s="21" t="s">
        <v>3110</v>
      </c>
      <c r="BS266" s="21" t="s">
        <v>1002</v>
      </c>
      <c r="BT266" s="21" t="s">
        <v>388</v>
      </c>
      <c r="BU266" s="21" t="s">
        <v>74</v>
      </c>
      <c r="BV266" s="21" t="s">
        <v>541</v>
      </c>
      <c r="BW266" s="21" t="s">
        <v>74</v>
      </c>
      <c r="BX266" s="21" t="s">
        <v>199</v>
      </c>
      <c r="BY266" s="21" t="s">
        <v>74</v>
      </c>
      <c r="BZ266" s="21" t="s">
        <v>360</v>
      </c>
      <c r="CA266" s="21" t="s">
        <v>74</v>
      </c>
      <c r="CB266" s="21" t="s">
        <v>74</v>
      </c>
      <c r="CC266" s="21" t="s">
        <v>887</v>
      </c>
      <c r="CD266" s="21" t="s">
        <v>80</v>
      </c>
      <c r="CE266" s="21" t="s">
        <v>3111</v>
      </c>
      <c r="CF266" s="21" t="s">
        <v>82</v>
      </c>
      <c r="CG266" s="21" t="s">
        <v>3112</v>
      </c>
      <c r="CH266" s="21" t="s">
        <v>546</v>
      </c>
      <c r="CI266" s="21" t="s">
        <v>3113</v>
      </c>
    </row>
    <row r="267" spans="1:81" ht="24.75" customHeight="1">
      <c r="A267" s="8">
        <v>265</v>
      </c>
      <c r="B267" s="8" t="s">
        <v>3114</v>
      </c>
      <c r="C267" s="9" t="s">
        <v>87</v>
      </c>
      <c r="D267" s="22" t="s">
        <v>3115</v>
      </c>
      <c r="E267" s="23" t="s">
        <v>268</v>
      </c>
      <c r="F267" s="10"/>
      <c r="G267" s="23" t="s">
        <v>1792</v>
      </c>
      <c r="H267" s="7"/>
      <c r="I267" s="7"/>
      <c r="BB267" s="6" t="b">
        <v>0</v>
      </c>
      <c r="BC267" s="20" t="s">
        <v>9</v>
      </c>
      <c r="BD267" s="6" t="s">
        <v>3116</v>
      </c>
      <c r="BE267" s="21" t="s">
        <v>3117</v>
      </c>
      <c r="BG267" s="21" t="s">
        <v>74</v>
      </c>
      <c r="BH267" s="21" t="s">
        <v>95</v>
      </c>
      <c r="BK267" s="21" t="s">
        <v>95</v>
      </c>
      <c r="BS267" s="21" t="s">
        <v>95</v>
      </c>
      <c r="BT267" s="21" t="s">
        <v>74</v>
      </c>
      <c r="BU267" s="21" t="s">
        <v>74</v>
      </c>
      <c r="BV267" s="21" t="s">
        <v>74</v>
      </c>
      <c r="BW267" s="21" t="s">
        <v>74</v>
      </c>
      <c r="BX267" s="21" t="s">
        <v>74</v>
      </c>
      <c r="BY267" s="21" t="s">
        <v>74</v>
      </c>
      <c r="BZ267" s="21" t="s">
        <v>74</v>
      </c>
      <c r="CA267" s="21" t="s">
        <v>74</v>
      </c>
      <c r="CB267" s="21" t="s">
        <v>74</v>
      </c>
      <c r="CC267" s="21" t="s">
        <v>74</v>
      </c>
    </row>
    <row r="268" spans="1:87" ht="24.75" customHeight="1">
      <c r="A268" s="3">
        <v>266</v>
      </c>
      <c r="B268" s="3" t="s">
        <v>3118</v>
      </c>
      <c r="C268" s="4" t="s">
        <v>87</v>
      </c>
      <c r="D268" s="18" t="s">
        <v>3119</v>
      </c>
      <c r="E268" s="19" t="s">
        <v>226</v>
      </c>
      <c r="F268" s="19" t="s">
        <v>3120</v>
      </c>
      <c r="G268" s="19" t="s">
        <v>1016</v>
      </c>
      <c r="H268" s="7"/>
      <c r="BB268" s="6" t="b">
        <v>0</v>
      </c>
      <c r="BC268" s="20" t="s">
        <v>9</v>
      </c>
      <c r="BD268" s="6" t="s">
        <v>3121</v>
      </c>
      <c r="BE268" s="21" t="s">
        <v>3122</v>
      </c>
      <c r="BG268" s="21" t="s">
        <v>401</v>
      </c>
      <c r="BH268" s="21" t="s">
        <v>402</v>
      </c>
      <c r="BI268" s="21" t="s">
        <v>3123</v>
      </c>
      <c r="BJ268" s="21" t="s">
        <v>484</v>
      </c>
      <c r="BK268" s="21" t="s">
        <v>95</v>
      </c>
      <c r="BM268" s="21" t="s">
        <v>3108</v>
      </c>
      <c r="BP268" s="21" t="s">
        <v>3124</v>
      </c>
      <c r="BQ268" s="21" t="s">
        <v>3125</v>
      </c>
      <c r="BS268" s="21" t="s">
        <v>409</v>
      </c>
      <c r="BT268" s="21" t="s">
        <v>74</v>
      </c>
      <c r="BU268" s="21" t="s">
        <v>388</v>
      </c>
      <c r="BV268" s="21" t="s">
        <v>74</v>
      </c>
      <c r="BW268" s="21" t="s">
        <v>99</v>
      </c>
      <c r="BX268" s="21" t="s">
        <v>74</v>
      </c>
      <c r="BY268" s="21" t="s">
        <v>311</v>
      </c>
      <c r="BZ268" s="21" t="s">
        <v>183</v>
      </c>
      <c r="CA268" s="21" t="s">
        <v>74</v>
      </c>
      <c r="CB268" s="21" t="s">
        <v>74</v>
      </c>
      <c r="CC268" s="21" t="s">
        <v>658</v>
      </c>
      <c r="CD268" s="21" t="s">
        <v>80</v>
      </c>
      <c r="CE268" s="21" t="s">
        <v>3126</v>
      </c>
      <c r="CF268" s="21" t="s">
        <v>82</v>
      </c>
      <c r="CG268" s="21" t="s">
        <v>3127</v>
      </c>
      <c r="CH268" s="21" t="s">
        <v>568</v>
      </c>
      <c r="CI268" s="21" t="s">
        <v>3128</v>
      </c>
    </row>
    <row r="269" spans="1:81" ht="24.75" customHeight="1">
      <c r="A269" s="3">
        <v>267</v>
      </c>
      <c r="B269" s="3" t="s">
        <v>3129</v>
      </c>
      <c r="C269" s="4" t="s">
        <v>58</v>
      </c>
      <c r="D269" s="18" t="s">
        <v>3130</v>
      </c>
      <c r="E269" s="19" t="s">
        <v>190</v>
      </c>
      <c r="F269" s="19" t="s">
        <v>3131</v>
      </c>
      <c r="G269" s="19" t="s">
        <v>602</v>
      </c>
      <c r="H269" s="7"/>
      <c r="I269" s="7"/>
      <c r="BB269" s="6" t="b">
        <v>0</v>
      </c>
      <c r="BC269" s="20" t="s">
        <v>119</v>
      </c>
      <c r="BD269" s="6" t="s">
        <v>3132</v>
      </c>
      <c r="BG269" s="21" t="s">
        <v>74</v>
      </c>
      <c r="BH269" s="21" t="s">
        <v>95</v>
      </c>
      <c r="BK269" s="21" t="s">
        <v>95</v>
      </c>
      <c r="BS269" s="21" t="s">
        <v>95</v>
      </c>
      <c r="BT269" s="21" t="s">
        <v>74</v>
      </c>
      <c r="BU269" s="21" t="s">
        <v>74</v>
      </c>
      <c r="BV269" s="21" t="s">
        <v>74</v>
      </c>
      <c r="BW269" s="21" t="s">
        <v>74</v>
      </c>
      <c r="BX269" s="21" t="s">
        <v>74</v>
      </c>
      <c r="BY269" s="21" t="s">
        <v>74</v>
      </c>
      <c r="BZ269" s="21" t="s">
        <v>74</v>
      </c>
      <c r="CA269" s="21" t="s">
        <v>74</v>
      </c>
      <c r="CB269" s="21" t="s">
        <v>74</v>
      </c>
      <c r="CC269" s="21" t="s">
        <v>74</v>
      </c>
    </row>
    <row r="270" spans="1:91" ht="24.75" customHeight="1">
      <c r="A270" s="3">
        <v>268</v>
      </c>
      <c r="B270" s="3" t="s">
        <v>3133</v>
      </c>
      <c r="C270" s="4" t="s">
        <v>58</v>
      </c>
      <c r="D270" s="18" t="s">
        <v>3134</v>
      </c>
      <c r="E270" s="19" t="s">
        <v>226</v>
      </c>
      <c r="F270" s="19" t="s">
        <v>3135</v>
      </c>
      <c r="G270" s="19" t="s">
        <v>1997</v>
      </c>
      <c r="H270" s="7"/>
      <c r="I270" s="7"/>
      <c r="BB270" s="6" t="b">
        <v>0</v>
      </c>
      <c r="BC270" s="20" t="s">
        <v>9</v>
      </c>
      <c r="BD270" s="6" t="s">
        <v>3136</v>
      </c>
      <c r="BG270" s="21" t="s">
        <v>700</v>
      </c>
      <c r="BH270" s="21" t="s">
        <v>701</v>
      </c>
      <c r="BI270" s="21" t="s">
        <v>3137</v>
      </c>
      <c r="BJ270" s="21" t="s">
        <v>3138</v>
      </c>
      <c r="BK270" s="21" t="s">
        <v>1195</v>
      </c>
      <c r="BM270" s="21" t="s">
        <v>579</v>
      </c>
      <c r="BP270" s="21" t="s">
        <v>3139</v>
      </c>
      <c r="BQ270" s="21" t="s">
        <v>3140</v>
      </c>
      <c r="BS270" s="21" t="s">
        <v>708</v>
      </c>
      <c r="BT270" s="21" t="s">
        <v>74</v>
      </c>
      <c r="BU270" s="21" t="s">
        <v>220</v>
      </c>
      <c r="BV270" s="21" t="s">
        <v>74</v>
      </c>
      <c r="BW270" s="21" t="s">
        <v>489</v>
      </c>
      <c r="BX270" s="21" t="s">
        <v>74</v>
      </c>
      <c r="BY270" s="21" t="s">
        <v>170</v>
      </c>
      <c r="BZ270" s="21" t="s">
        <v>173</v>
      </c>
      <c r="CA270" s="21" t="s">
        <v>142</v>
      </c>
      <c r="CB270" s="21" t="s">
        <v>74</v>
      </c>
      <c r="CC270" s="21" t="s">
        <v>185</v>
      </c>
      <c r="CD270" s="21" t="s">
        <v>80</v>
      </c>
      <c r="CE270" s="21" t="s">
        <v>3141</v>
      </c>
      <c r="CF270" s="21" t="s">
        <v>82</v>
      </c>
      <c r="CG270" s="21" t="s">
        <v>3142</v>
      </c>
      <c r="CH270" s="21" t="s">
        <v>1274</v>
      </c>
      <c r="CI270" s="21" t="s">
        <v>3143</v>
      </c>
      <c r="CK270" s="21" t="s">
        <v>108</v>
      </c>
      <c r="CM270" s="21" t="s">
        <v>108</v>
      </c>
    </row>
    <row r="271" spans="1:87" ht="24.75" customHeight="1">
      <c r="A271" s="3">
        <v>269</v>
      </c>
      <c r="B271" s="3" t="s">
        <v>3144</v>
      </c>
      <c r="C271" s="4" t="s">
        <v>87</v>
      </c>
      <c r="D271" s="18" t="s">
        <v>3145</v>
      </c>
      <c r="E271" s="19" t="s">
        <v>116</v>
      </c>
      <c r="F271" s="19" t="s">
        <v>3146</v>
      </c>
      <c r="G271" s="19" t="s">
        <v>681</v>
      </c>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6" t="b">
        <v>0</v>
      </c>
      <c r="BC271" s="20" t="s">
        <v>9</v>
      </c>
      <c r="BD271" s="6" t="s">
        <v>3147</v>
      </c>
      <c r="BG271" s="21" t="s">
        <v>303</v>
      </c>
      <c r="BH271" s="21" t="s">
        <v>304</v>
      </c>
      <c r="BI271" s="21" t="s">
        <v>3148</v>
      </c>
      <c r="BJ271" s="21" t="s">
        <v>3149</v>
      </c>
      <c r="BK271" s="21" t="s">
        <v>3150</v>
      </c>
      <c r="BM271" s="21" t="s">
        <v>3151</v>
      </c>
      <c r="BP271" s="21" t="s">
        <v>3152</v>
      </c>
      <c r="BQ271" s="21" t="s">
        <v>3153</v>
      </c>
      <c r="BS271" s="21" t="s">
        <v>309</v>
      </c>
      <c r="BT271" s="21" t="s">
        <v>389</v>
      </c>
      <c r="BU271" s="21" t="s">
        <v>74</v>
      </c>
      <c r="BV271" s="21" t="s">
        <v>127</v>
      </c>
      <c r="BW271" s="21" t="s">
        <v>74</v>
      </c>
      <c r="BX271" s="21" t="s">
        <v>78</v>
      </c>
      <c r="BY271" s="21" t="s">
        <v>74</v>
      </c>
      <c r="BZ271" s="21" t="s">
        <v>388</v>
      </c>
      <c r="CA271" s="21" t="s">
        <v>74</v>
      </c>
      <c r="CB271" s="21" t="s">
        <v>74</v>
      </c>
      <c r="CC271" s="21" t="s">
        <v>1469</v>
      </c>
      <c r="CD271" s="21" t="s">
        <v>80</v>
      </c>
      <c r="CE271" s="21" t="s">
        <v>3154</v>
      </c>
      <c r="CF271" s="21" t="s">
        <v>82</v>
      </c>
      <c r="CG271" s="21" t="s">
        <v>3155</v>
      </c>
      <c r="CH271" s="21" t="s">
        <v>2952</v>
      </c>
      <c r="CI271" s="21" t="s">
        <v>3156</v>
      </c>
    </row>
    <row r="272" spans="1:87" ht="24.75" customHeight="1">
      <c r="A272" s="3">
        <v>270</v>
      </c>
      <c r="B272" s="3" t="s">
        <v>3157</v>
      </c>
      <c r="C272" s="4" t="s">
        <v>87</v>
      </c>
      <c r="D272" s="18" t="s">
        <v>3158</v>
      </c>
      <c r="E272" s="19" t="s">
        <v>212</v>
      </c>
      <c r="F272" s="19" t="s">
        <v>3159</v>
      </c>
      <c r="G272" s="19" t="s">
        <v>2389</v>
      </c>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6" t="b">
        <v>0</v>
      </c>
      <c r="BC272" s="20" t="s">
        <v>9</v>
      </c>
      <c r="BD272" s="6" t="s">
        <v>3160</v>
      </c>
      <c r="BF272" s="21" t="s">
        <v>278</v>
      </c>
      <c r="BG272" s="21" t="s">
        <v>1028</v>
      </c>
      <c r="BH272" s="21" t="s">
        <v>1029</v>
      </c>
      <c r="BI272" s="21" t="s">
        <v>1811</v>
      </c>
      <c r="BJ272" s="21" t="s">
        <v>3161</v>
      </c>
      <c r="BK272" s="21" t="s">
        <v>3162</v>
      </c>
      <c r="BL272" s="21" t="s">
        <v>1107</v>
      </c>
      <c r="BM272" s="21" t="s">
        <v>2049</v>
      </c>
      <c r="BP272" s="21" t="s">
        <v>3163</v>
      </c>
      <c r="BQ272" s="21" t="s">
        <v>3164</v>
      </c>
      <c r="BS272" s="21" t="s">
        <v>1033</v>
      </c>
      <c r="BT272" s="21" t="s">
        <v>99</v>
      </c>
      <c r="BU272" s="21" t="s">
        <v>74</v>
      </c>
      <c r="BV272" s="21" t="s">
        <v>77</v>
      </c>
      <c r="BW272" s="21" t="s">
        <v>74</v>
      </c>
      <c r="BX272" s="21" t="s">
        <v>198</v>
      </c>
      <c r="BY272" s="21" t="s">
        <v>74</v>
      </c>
      <c r="BZ272" s="21" t="s">
        <v>127</v>
      </c>
      <c r="CA272" s="21" t="s">
        <v>74</v>
      </c>
      <c r="CB272" s="21" t="s">
        <v>74</v>
      </c>
      <c r="CC272" s="21" t="s">
        <v>2624</v>
      </c>
      <c r="CD272" s="21" t="s">
        <v>80</v>
      </c>
      <c r="CE272" s="21" t="s">
        <v>3165</v>
      </c>
      <c r="CF272" s="21" t="s">
        <v>82</v>
      </c>
      <c r="CG272" s="21" t="s">
        <v>3166</v>
      </c>
      <c r="CH272" s="21" t="s">
        <v>393</v>
      </c>
      <c r="CI272" s="21" t="s">
        <v>3167</v>
      </c>
    </row>
    <row r="273" spans="1:91" ht="24.75" customHeight="1">
      <c r="A273" s="3">
        <v>271</v>
      </c>
      <c r="B273" s="3" t="s">
        <v>3168</v>
      </c>
      <c r="C273" s="4" t="s">
        <v>87</v>
      </c>
      <c r="D273" s="18" t="s">
        <v>3169</v>
      </c>
      <c r="E273" s="19" t="s">
        <v>1611</v>
      </c>
      <c r="F273" s="19" t="s">
        <v>3170</v>
      </c>
      <c r="G273" s="19" t="s">
        <v>1587</v>
      </c>
      <c r="H273" s="7"/>
      <c r="I273" s="7"/>
      <c r="BB273" s="6" t="b">
        <v>0</v>
      </c>
      <c r="BC273" s="20" t="s">
        <v>9</v>
      </c>
      <c r="BD273" s="6" t="s">
        <v>3171</v>
      </c>
      <c r="BG273" s="21" t="s">
        <v>343</v>
      </c>
      <c r="BH273" s="21" t="s">
        <v>344</v>
      </c>
      <c r="BI273" s="21" t="s">
        <v>1811</v>
      </c>
      <c r="BJ273" s="21" t="s">
        <v>358</v>
      </c>
      <c r="BK273" s="21" t="s">
        <v>95</v>
      </c>
      <c r="BM273" s="21" t="s">
        <v>2049</v>
      </c>
      <c r="BP273" s="21" t="s">
        <v>3172</v>
      </c>
      <c r="BQ273" s="21" t="s">
        <v>3173</v>
      </c>
      <c r="BS273" s="21" t="s">
        <v>349</v>
      </c>
      <c r="BT273" s="21" t="s">
        <v>74</v>
      </c>
      <c r="BU273" s="21" t="s">
        <v>388</v>
      </c>
      <c r="BV273" s="21" t="s">
        <v>102</v>
      </c>
      <c r="BW273" s="21" t="s">
        <v>74</v>
      </c>
      <c r="BX273" s="21" t="s">
        <v>74</v>
      </c>
      <c r="BY273" s="21" t="s">
        <v>101</v>
      </c>
      <c r="BZ273" s="21" t="s">
        <v>74</v>
      </c>
      <c r="CA273" s="21" t="s">
        <v>627</v>
      </c>
      <c r="CB273" s="21" t="s">
        <v>74</v>
      </c>
      <c r="CC273" s="21" t="s">
        <v>286</v>
      </c>
      <c r="CD273" s="21" t="s">
        <v>80</v>
      </c>
      <c r="CE273" s="21" t="s">
        <v>3174</v>
      </c>
      <c r="CF273" s="21" t="s">
        <v>82</v>
      </c>
      <c r="CG273" s="21" t="s">
        <v>3175</v>
      </c>
      <c r="CH273" s="21" t="s">
        <v>84</v>
      </c>
      <c r="CI273" s="21" t="s">
        <v>3176</v>
      </c>
      <c r="CK273" s="21" t="s">
        <v>108</v>
      </c>
      <c r="CM273" s="21" t="s">
        <v>108</v>
      </c>
    </row>
    <row r="274" spans="1:87" ht="24.75" customHeight="1">
      <c r="A274" s="3">
        <v>272</v>
      </c>
      <c r="B274" s="3" t="s">
        <v>3177</v>
      </c>
      <c r="C274" s="4" t="s">
        <v>87</v>
      </c>
      <c r="D274" s="18" t="s">
        <v>3178</v>
      </c>
      <c r="E274" s="19" t="s">
        <v>190</v>
      </c>
      <c r="F274" s="19" t="s">
        <v>3179</v>
      </c>
      <c r="G274" s="19" t="s">
        <v>835</v>
      </c>
      <c r="H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6" t="b">
        <v>0</v>
      </c>
      <c r="BC274" s="20" t="s">
        <v>9</v>
      </c>
      <c r="BD274" s="6" t="s">
        <v>3180</v>
      </c>
      <c r="BG274" s="21" t="s">
        <v>343</v>
      </c>
      <c r="BH274" s="21" t="s">
        <v>344</v>
      </c>
      <c r="BI274" s="21" t="s">
        <v>3181</v>
      </c>
      <c r="BJ274" s="21" t="s">
        <v>280</v>
      </c>
      <c r="BK274" s="21" t="s">
        <v>95</v>
      </c>
      <c r="BM274" s="21" t="s">
        <v>2049</v>
      </c>
      <c r="BP274" s="21" t="s">
        <v>3182</v>
      </c>
      <c r="BQ274" s="21" t="s">
        <v>3183</v>
      </c>
      <c r="BS274" s="21" t="s">
        <v>349</v>
      </c>
      <c r="BT274" s="21" t="s">
        <v>473</v>
      </c>
      <c r="BU274" s="21" t="s">
        <v>74</v>
      </c>
      <c r="BV274" s="21" t="s">
        <v>74</v>
      </c>
      <c r="BW274" s="21" t="s">
        <v>672</v>
      </c>
      <c r="BX274" s="21" t="s">
        <v>74</v>
      </c>
      <c r="BY274" s="21" t="s">
        <v>101</v>
      </c>
      <c r="BZ274" s="21" t="s">
        <v>141</v>
      </c>
      <c r="CA274" s="21" t="s">
        <v>74</v>
      </c>
      <c r="CB274" s="21" t="s">
        <v>74</v>
      </c>
      <c r="CC274" s="21" t="s">
        <v>582</v>
      </c>
      <c r="CD274" s="21" t="s">
        <v>80</v>
      </c>
      <c r="CE274" s="21" t="s">
        <v>3184</v>
      </c>
      <c r="CF274" s="21" t="s">
        <v>82</v>
      </c>
      <c r="CG274" s="21" t="s">
        <v>3185</v>
      </c>
      <c r="CH274" s="21" t="s">
        <v>764</v>
      </c>
      <c r="CI274" s="21" t="s">
        <v>3186</v>
      </c>
    </row>
    <row r="275" spans="1:91" ht="24.75" customHeight="1">
      <c r="A275" s="3">
        <v>273</v>
      </c>
      <c r="B275" s="3" t="s">
        <v>3187</v>
      </c>
      <c r="C275" s="4" t="s">
        <v>58</v>
      </c>
      <c r="D275" s="18" t="s">
        <v>3188</v>
      </c>
      <c r="E275" s="19" t="s">
        <v>697</v>
      </c>
      <c r="F275" s="19" t="s">
        <v>3189</v>
      </c>
      <c r="G275" s="19" t="s">
        <v>1460</v>
      </c>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6" t="b">
        <v>0</v>
      </c>
      <c r="BC275" s="20" t="s">
        <v>9</v>
      </c>
      <c r="BD275" s="6" t="s">
        <v>3190</v>
      </c>
      <c r="BF275" s="21" t="s">
        <v>278</v>
      </c>
      <c r="BG275" s="21" t="s">
        <v>343</v>
      </c>
      <c r="BH275" s="21" t="s">
        <v>95</v>
      </c>
      <c r="BI275" s="21" t="s">
        <v>3191</v>
      </c>
      <c r="BJ275" s="21" t="s">
        <v>3192</v>
      </c>
      <c r="BK275" s="21" t="s">
        <v>536</v>
      </c>
      <c r="BM275" s="21" t="s">
        <v>3193</v>
      </c>
      <c r="BO275" s="21" t="s">
        <v>3194</v>
      </c>
      <c r="BP275" s="21" t="s">
        <v>3195</v>
      </c>
      <c r="BQ275" s="21" t="s">
        <v>3196</v>
      </c>
      <c r="BS275" s="21" t="s">
        <v>349</v>
      </c>
      <c r="BT275" s="21" t="s">
        <v>424</v>
      </c>
      <c r="BU275" s="21" t="s">
        <v>74</v>
      </c>
      <c r="BV275" s="21" t="s">
        <v>74</v>
      </c>
      <c r="BW275" s="21" t="s">
        <v>99</v>
      </c>
      <c r="BX275" s="21" t="s">
        <v>74</v>
      </c>
      <c r="BY275" s="21" t="s">
        <v>311</v>
      </c>
      <c r="BZ275" s="21" t="s">
        <v>74</v>
      </c>
      <c r="CA275" s="21" t="s">
        <v>3197</v>
      </c>
      <c r="CB275" s="21" t="s">
        <v>74</v>
      </c>
      <c r="CC275" s="21" t="s">
        <v>74</v>
      </c>
      <c r="CD275" s="21" t="s">
        <v>80</v>
      </c>
      <c r="CE275" s="21" t="s">
        <v>3198</v>
      </c>
      <c r="CF275" s="21" t="s">
        <v>82</v>
      </c>
      <c r="CG275" s="21" t="s">
        <v>3199</v>
      </c>
      <c r="CH275" s="21" t="s">
        <v>393</v>
      </c>
      <c r="CI275" s="21" t="s">
        <v>3200</v>
      </c>
      <c r="CK275" s="21" t="s">
        <v>108</v>
      </c>
      <c r="CM275" s="21" t="s">
        <v>108</v>
      </c>
    </row>
    <row r="276" spans="1:87" ht="24.75" customHeight="1">
      <c r="A276" s="3">
        <v>274</v>
      </c>
      <c r="B276" s="3" t="s">
        <v>3201</v>
      </c>
      <c r="C276" s="4" t="s">
        <v>58</v>
      </c>
      <c r="D276" s="18" t="s">
        <v>3202</v>
      </c>
      <c r="E276" s="19" t="s">
        <v>3203</v>
      </c>
      <c r="F276" s="19" t="s">
        <v>3204</v>
      </c>
      <c r="G276" s="4" t="s">
        <v>1809</v>
      </c>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6" t="b">
        <v>0</v>
      </c>
      <c r="BC276" s="20" t="s">
        <v>9</v>
      </c>
      <c r="BD276" s="6" t="s">
        <v>3205</v>
      </c>
      <c r="BF276" s="21" t="s">
        <v>3206</v>
      </c>
      <c r="BG276" s="21" t="s">
        <v>378</v>
      </c>
      <c r="BH276" s="21" t="s">
        <v>379</v>
      </c>
      <c r="BI276" s="21" t="s">
        <v>3207</v>
      </c>
      <c r="BJ276" s="21" t="s">
        <v>1842</v>
      </c>
      <c r="BK276" s="21" t="s">
        <v>95</v>
      </c>
      <c r="BM276" s="21" t="s">
        <v>3151</v>
      </c>
      <c r="BP276" s="21" t="s">
        <v>3208</v>
      </c>
      <c r="BQ276" s="21" t="s">
        <v>3209</v>
      </c>
      <c r="BS276" s="21" t="s">
        <v>386</v>
      </c>
      <c r="BT276" s="21" t="s">
        <v>74</v>
      </c>
      <c r="BU276" s="21" t="s">
        <v>856</v>
      </c>
      <c r="BV276" s="21" t="s">
        <v>219</v>
      </c>
      <c r="BW276" s="21" t="s">
        <v>74</v>
      </c>
      <c r="BX276" s="21" t="s">
        <v>101</v>
      </c>
      <c r="BY276" s="21" t="s">
        <v>74</v>
      </c>
      <c r="BZ276" s="21" t="s">
        <v>171</v>
      </c>
      <c r="CA276" s="21" t="s">
        <v>74</v>
      </c>
      <c r="CB276" s="21" t="s">
        <v>74</v>
      </c>
      <c r="CC276" s="21" t="s">
        <v>2581</v>
      </c>
      <c r="CD276" s="21" t="s">
        <v>80</v>
      </c>
      <c r="CE276" s="21" t="s">
        <v>3210</v>
      </c>
      <c r="CF276" s="21" t="s">
        <v>82</v>
      </c>
      <c r="CG276" s="21" t="s">
        <v>3211</v>
      </c>
      <c r="CH276" s="21" t="s">
        <v>393</v>
      </c>
      <c r="CI276" s="21" t="s">
        <v>3212</v>
      </c>
    </row>
    <row r="277" spans="1:91" ht="24.75" customHeight="1">
      <c r="A277" s="3">
        <v>275</v>
      </c>
      <c r="B277" s="3" t="s">
        <v>3213</v>
      </c>
      <c r="C277" s="4" t="s">
        <v>58</v>
      </c>
      <c r="D277" s="18" t="s">
        <v>3214</v>
      </c>
      <c r="E277" s="19" t="s">
        <v>268</v>
      </c>
      <c r="F277" s="19" t="s">
        <v>3215</v>
      </c>
      <c r="G277" s="19" t="s">
        <v>650</v>
      </c>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6" t="b">
        <v>0</v>
      </c>
      <c r="BC277" s="20" t="s">
        <v>9</v>
      </c>
      <c r="BD277" s="6" t="s">
        <v>3216</v>
      </c>
      <c r="BG277" s="21" t="s">
        <v>378</v>
      </c>
      <c r="BH277" s="21" t="s">
        <v>1855</v>
      </c>
      <c r="BI277" s="21" t="s">
        <v>403</v>
      </c>
      <c r="BJ277" s="21" t="s">
        <v>404</v>
      </c>
      <c r="BK277" s="21" t="s">
        <v>2772</v>
      </c>
      <c r="BP277" s="21" t="s">
        <v>3217</v>
      </c>
      <c r="BQ277" s="21" t="s">
        <v>3218</v>
      </c>
      <c r="BS277" s="21" t="s">
        <v>3219</v>
      </c>
      <c r="BT277" s="21" t="s">
        <v>198</v>
      </c>
      <c r="BU277" s="21" t="s">
        <v>74</v>
      </c>
      <c r="BV277" s="21" t="s">
        <v>100</v>
      </c>
      <c r="BW277" s="21" t="s">
        <v>74</v>
      </c>
      <c r="BX277" s="21" t="s">
        <v>2353</v>
      </c>
      <c r="BY277" s="21" t="s">
        <v>74</v>
      </c>
      <c r="BZ277" s="21" t="s">
        <v>258</v>
      </c>
      <c r="CA277" s="21" t="s">
        <v>74</v>
      </c>
      <c r="CB277" s="21" t="s">
        <v>74</v>
      </c>
      <c r="CC277" s="21" t="s">
        <v>74</v>
      </c>
      <c r="CD277" s="21" t="s">
        <v>80</v>
      </c>
      <c r="CE277" s="21" t="s">
        <v>3220</v>
      </c>
      <c r="CF277" s="21" t="s">
        <v>82</v>
      </c>
      <c r="CG277" s="21" t="s">
        <v>3221</v>
      </c>
      <c r="CH277" s="21" t="s">
        <v>764</v>
      </c>
      <c r="CI277" s="21" t="s">
        <v>3222</v>
      </c>
      <c r="CK277" s="21" t="s">
        <v>108</v>
      </c>
      <c r="CM277" s="21" t="s">
        <v>108</v>
      </c>
    </row>
    <row r="278" spans="1:91" ht="24.75" customHeight="1">
      <c r="A278" s="3">
        <v>276</v>
      </c>
      <c r="B278" s="3" t="s">
        <v>3223</v>
      </c>
      <c r="C278" s="4" t="s">
        <v>58</v>
      </c>
      <c r="D278" s="18" t="s">
        <v>3224</v>
      </c>
      <c r="E278" s="19" t="s">
        <v>148</v>
      </c>
      <c r="F278" s="19" t="s">
        <v>3225</v>
      </c>
      <c r="G278" s="19" t="s">
        <v>1376</v>
      </c>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6" t="b">
        <v>0</v>
      </c>
      <c r="BC278" s="20" t="s">
        <v>9</v>
      </c>
      <c r="BD278" s="6" t="s">
        <v>3226</v>
      </c>
      <c r="BF278" s="21" t="s">
        <v>278</v>
      </c>
      <c r="BG278" s="21" t="s">
        <v>1173</v>
      </c>
      <c r="BH278" s="21" t="s">
        <v>1174</v>
      </c>
      <c r="BI278" s="21" t="s">
        <v>2047</v>
      </c>
      <c r="BJ278" s="21" t="s">
        <v>498</v>
      </c>
      <c r="BK278" s="21" t="s">
        <v>3227</v>
      </c>
      <c r="BM278" s="21" t="s">
        <v>2049</v>
      </c>
      <c r="BP278" s="21" t="s">
        <v>3228</v>
      </c>
      <c r="BQ278" s="21" t="s">
        <v>3229</v>
      </c>
      <c r="BS278" s="21" t="s">
        <v>1179</v>
      </c>
      <c r="BT278" s="21" t="s">
        <v>78</v>
      </c>
      <c r="BU278" s="21" t="s">
        <v>74</v>
      </c>
      <c r="BV278" s="21" t="s">
        <v>74</v>
      </c>
      <c r="BW278" s="21" t="s">
        <v>196</v>
      </c>
      <c r="BX278" s="21" t="s">
        <v>74</v>
      </c>
      <c r="BY278" s="21" t="s">
        <v>328</v>
      </c>
      <c r="BZ278" s="21" t="s">
        <v>74</v>
      </c>
      <c r="CA278" s="21" t="s">
        <v>489</v>
      </c>
      <c r="CB278" s="21" t="s">
        <v>74</v>
      </c>
      <c r="CC278" s="21" t="s">
        <v>927</v>
      </c>
      <c r="CD278" s="21" t="s">
        <v>80</v>
      </c>
      <c r="CE278" s="21" t="s">
        <v>3230</v>
      </c>
      <c r="CF278" s="21" t="s">
        <v>82</v>
      </c>
      <c r="CH278" s="21" t="s">
        <v>84</v>
      </c>
      <c r="CK278" s="21" t="s">
        <v>108</v>
      </c>
      <c r="CM278" s="21" t="s">
        <v>108</v>
      </c>
    </row>
    <row r="279" spans="1:87" ht="24.75" customHeight="1">
      <c r="A279" s="3">
        <v>277</v>
      </c>
      <c r="B279" s="3" t="s">
        <v>3231</v>
      </c>
      <c r="C279" s="4" t="s">
        <v>58</v>
      </c>
      <c r="D279" s="18" t="s">
        <v>3232</v>
      </c>
      <c r="E279" s="19" t="s">
        <v>697</v>
      </c>
      <c r="F279" s="19" t="s">
        <v>3233</v>
      </c>
      <c r="G279" s="19" t="s">
        <v>2781</v>
      </c>
      <c r="H279" s="7"/>
      <c r="I279" s="7"/>
      <c r="BB279" s="6" t="b">
        <v>0</v>
      </c>
      <c r="BC279" s="20" t="s">
        <v>9</v>
      </c>
      <c r="BD279" s="6" t="s">
        <v>3234</v>
      </c>
      <c r="BF279" s="21" t="s">
        <v>278</v>
      </c>
      <c r="BG279" s="21" t="s">
        <v>558</v>
      </c>
      <c r="BH279" s="21" t="s">
        <v>559</v>
      </c>
      <c r="BI279" s="21" t="s">
        <v>2734</v>
      </c>
      <c r="BJ279" s="21" t="s">
        <v>535</v>
      </c>
      <c r="BK279" s="21" t="s">
        <v>1935</v>
      </c>
      <c r="BM279" s="21" t="s">
        <v>1479</v>
      </c>
      <c r="BP279" s="21" t="s">
        <v>3235</v>
      </c>
      <c r="BQ279" s="21" t="s">
        <v>3236</v>
      </c>
      <c r="BS279" s="21" t="s">
        <v>564</v>
      </c>
      <c r="BT279" s="21" t="s">
        <v>159</v>
      </c>
      <c r="BU279" s="21" t="s">
        <v>74</v>
      </c>
      <c r="BV279" s="21" t="s">
        <v>100</v>
      </c>
      <c r="BW279" s="21" t="s">
        <v>74</v>
      </c>
      <c r="BX279" s="21" t="s">
        <v>139</v>
      </c>
      <c r="BY279" s="21" t="s">
        <v>74</v>
      </c>
      <c r="BZ279" s="21" t="s">
        <v>424</v>
      </c>
      <c r="CA279" s="21" t="s">
        <v>74</v>
      </c>
      <c r="CB279" s="21" t="s">
        <v>74</v>
      </c>
      <c r="CC279" s="21" t="s">
        <v>3237</v>
      </c>
      <c r="CD279" s="21" t="s">
        <v>80</v>
      </c>
      <c r="CE279" s="21" t="s">
        <v>3238</v>
      </c>
      <c r="CF279" s="21" t="s">
        <v>82</v>
      </c>
      <c r="CG279" s="21" t="s">
        <v>1097</v>
      </c>
      <c r="CH279" s="21" t="s">
        <v>1274</v>
      </c>
      <c r="CI279" s="21" t="s">
        <v>712</v>
      </c>
    </row>
    <row r="280" spans="1:91" ht="24.75" customHeight="1">
      <c r="A280" s="3">
        <v>278</v>
      </c>
      <c r="B280" s="3" t="s">
        <v>3239</v>
      </c>
      <c r="C280" s="4" t="s">
        <v>58</v>
      </c>
      <c r="D280" s="18" t="s">
        <v>3240</v>
      </c>
      <c r="E280" s="19" t="s">
        <v>253</v>
      </c>
      <c r="F280" s="19" t="s">
        <v>3241</v>
      </c>
      <c r="G280" s="19" t="s">
        <v>3242</v>
      </c>
      <c r="H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6" t="b">
        <v>0</v>
      </c>
      <c r="BC280" s="20" t="s">
        <v>9</v>
      </c>
      <c r="BD280" s="6" t="s">
        <v>3243</v>
      </c>
      <c r="BG280" s="21" t="s">
        <v>558</v>
      </c>
      <c r="BH280" s="21" t="s">
        <v>559</v>
      </c>
      <c r="BI280" s="21" t="s">
        <v>3244</v>
      </c>
      <c r="BJ280" s="21" t="s">
        <v>3245</v>
      </c>
      <c r="BK280" s="21" t="s">
        <v>668</v>
      </c>
      <c r="BM280" s="21" t="s">
        <v>3246</v>
      </c>
      <c r="BP280" s="21" t="s">
        <v>3247</v>
      </c>
      <c r="BQ280" s="21" t="s">
        <v>3248</v>
      </c>
      <c r="BS280" s="21" t="s">
        <v>564</v>
      </c>
      <c r="BT280" s="21" t="s">
        <v>74</v>
      </c>
      <c r="BU280" s="21" t="s">
        <v>159</v>
      </c>
      <c r="BV280" s="21" t="s">
        <v>672</v>
      </c>
      <c r="BW280" s="21" t="s">
        <v>74</v>
      </c>
      <c r="BX280" s="21" t="s">
        <v>198</v>
      </c>
      <c r="BY280" s="21" t="s">
        <v>74</v>
      </c>
      <c r="BZ280" s="21" t="s">
        <v>173</v>
      </c>
      <c r="CA280" s="21" t="s">
        <v>74</v>
      </c>
      <c r="CB280" s="21" t="s">
        <v>74</v>
      </c>
      <c r="CC280" s="21" t="s">
        <v>1717</v>
      </c>
      <c r="CD280" s="21" t="s">
        <v>80</v>
      </c>
      <c r="CE280" s="21" t="s">
        <v>3249</v>
      </c>
      <c r="CF280" s="21" t="s">
        <v>82</v>
      </c>
      <c r="CG280" s="21" t="s">
        <v>3250</v>
      </c>
      <c r="CH280" s="21" t="s">
        <v>546</v>
      </c>
      <c r="CI280" s="21" t="s">
        <v>3251</v>
      </c>
      <c r="CK280" s="21" t="s">
        <v>108</v>
      </c>
      <c r="CM280" s="21" t="s">
        <v>108</v>
      </c>
    </row>
    <row r="281" spans="1:91" ht="24.75" customHeight="1">
      <c r="A281" s="3">
        <v>279</v>
      </c>
      <c r="B281" s="3" t="s">
        <v>3252</v>
      </c>
      <c r="C281" s="4" t="s">
        <v>58</v>
      </c>
      <c r="D281" s="18" t="s">
        <v>3253</v>
      </c>
      <c r="E281" s="19" t="s">
        <v>148</v>
      </c>
      <c r="F281" s="19" t="s">
        <v>3254</v>
      </c>
      <c r="G281" s="19" t="s">
        <v>805</v>
      </c>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6" t="b">
        <v>0</v>
      </c>
      <c r="BC281" s="20" t="s">
        <v>9</v>
      </c>
      <c r="BD281" s="6" t="s">
        <v>3255</v>
      </c>
      <c r="BE281" s="21" t="s">
        <v>3256</v>
      </c>
      <c r="BF281" s="21" t="s">
        <v>278</v>
      </c>
      <c r="BG281" s="21" t="s">
        <v>558</v>
      </c>
      <c r="BH281" s="21" t="s">
        <v>559</v>
      </c>
      <c r="BI281" s="21" t="s">
        <v>3257</v>
      </c>
      <c r="BJ281" s="21" t="s">
        <v>3258</v>
      </c>
      <c r="BK281" s="21" t="s">
        <v>3259</v>
      </c>
      <c r="BM281" s="21" t="s">
        <v>3260</v>
      </c>
      <c r="BP281" s="21" t="s">
        <v>3261</v>
      </c>
      <c r="BQ281" s="21" t="s">
        <v>3262</v>
      </c>
      <c r="BS281" s="21" t="s">
        <v>564</v>
      </c>
      <c r="BT281" s="21" t="s">
        <v>171</v>
      </c>
      <c r="BU281" s="21" t="s">
        <v>74</v>
      </c>
      <c r="BV281" s="21" t="s">
        <v>74</v>
      </c>
      <c r="BW281" s="21" t="s">
        <v>173</v>
      </c>
      <c r="BX281" s="21" t="s">
        <v>74</v>
      </c>
      <c r="BY281" s="21" t="s">
        <v>219</v>
      </c>
      <c r="BZ281" s="21" t="s">
        <v>74</v>
      </c>
      <c r="CA281" s="21" t="s">
        <v>627</v>
      </c>
      <c r="CB281" s="21" t="s">
        <v>74</v>
      </c>
      <c r="CC281" s="21" t="s">
        <v>1130</v>
      </c>
      <c r="CD281" s="21" t="s">
        <v>80</v>
      </c>
      <c r="CE281" s="21" t="s">
        <v>3263</v>
      </c>
      <c r="CF281" s="21" t="s">
        <v>82</v>
      </c>
      <c r="CG281" s="21" t="s">
        <v>3264</v>
      </c>
      <c r="CH281" s="21" t="s">
        <v>315</v>
      </c>
      <c r="CI281" s="21" t="s">
        <v>3265</v>
      </c>
      <c r="CK281" s="21" t="s">
        <v>108</v>
      </c>
      <c r="CM281" s="21" t="s">
        <v>108</v>
      </c>
    </row>
    <row r="282" spans="1:91" ht="24.75" customHeight="1">
      <c r="A282" s="3">
        <v>280</v>
      </c>
      <c r="B282" s="3" t="s">
        <v>3266</v>
      </c>
      <c r="C282" s="4" t="s">
        <v>58</v>
      </c>
      <c r="D282" s="18" t="s">
        <v>3267</v>
      </c>
      <c r="E282" s="19" t="s">
        <v>368</v>
      </c>
      <c r="F282" s="19" t="s">
        <v>3268</v>
      </c>
      <c r="G282" s="19" t="s">
        <v>1512</v>
      </c>
      <c r="H282" s="7"/>
      <c r="BB282" s="6" t="b">
        <v>0</v>
      </c>
      <c r="BC282" s="20" t="s">
        <v>9</v>
      </c>
      <c r="BD282" s="6" t="s">
        <v>3269</v>
      </c>
      <c r="BG282" s="21" t="s">
        <v>700</v>
      </c>
      <c r="BH282" s="21" t="s">
        <v>1641</v>
      </c>
      <c r="BI282" s="21" t="s">
        <v>3270</v>
      </c>
      <c r="BJ282" s="21" t="s">
        <v>686</v>
      </c>
      <c r="BK282" s="21" t="s">
        <v>3271</v>
      </c>
      <c r="BL282" s="21" t="s">
        <v>1107</v>
      </c>
      <c r="BM282" s="21" t="s">
        <v>3272</v>
      </c>
      <c r="BP282" s="21" t="s">
        <v>3273</v>
      </c>
      <c r="BQ282" s="21" t="s">
        <v>3274</v>
      </c>
      <c r="BS282" s="21" t="s">
        <v>708</v>
      </c>
      <c r="BT282" s="21" t="s">
        <v>101</v>
      </c>
      <c r="BU282" s="21" t="s">
        <v>74</v>
      </c>
      <c r="BV282" s="21" t="s">
        <v>127</v>
      </c>
      <c r="BW282" s="21" t="s">
        <v>74</v>
      </c>
      <c r="BX282" s="21" t="s">
        <v>172</v>
      </c>
      <c r="BY282" s="21" t="s">
        <v>74</v>
      </c>
      <c r="BZ282" s="21" t="s">
        <v>258</v>
      </c>
      <c r="CA282" s="21" t="s">
        <v>74</v>
      </c>
      <c r="CB282" s="21" t="s">
        <v>74</v>
      </c>
      <c r="CC282" s="21" t="s">
        <v>74</v>
      </c>
      <c r="CD282" s="21" t="s">
        <v>3275</v>
      </c>
      <c r="CE282" s="21" t="s">
        <v>3276</v>
      </c>
      <c r="CF282" s="21" t="s">
        <v>82</v>
      </c>
      <c r="CG282" s="21" t="s">
        <v>3277</v>
      </c>
      <c r="CH282" s="21" t="s">
        <v>725</v>
      </c>
      <c r="CI282" s="21" t="s">
        <v>3278</v>
      </c>
      <c r="CK282" s="21" t="s">
        <v>108</v>
      </c>
      <c r="CM282" s="21" t="s">
        <v>108</v>
      </c>
    </row>
    <row r="283" spans="1:91" ht="24.75" customHeight="1">
      <c r="A283" s="3">
        <v>281</v>
      </c>
      <c r="B283" s="3" t="s">
        <v>3279</v>
      </c>
      <c r="C283" s="4" t="s">
        <v>58</v>
      </c>
      <c r="D283" s="18" t="s">
        <v>3280</v>
      </c>
      <c r="E283" s="19" t="s">
        <v>111</v>
      </c>
      <c r="F283" s="19" t="s">
        <v>3281</v>
      </c>
      <c r="G283" s="19" t="s">
        <v>3282</v>
      </c>
      <c r="H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6" t="b">
        <v>0</v>
      </c>
      <c r="BC283" s="20" t="s">
        <v>9</v>
      </c>
      <c r="BD283" s="6" t="s">
        <v>3283</v>
      </c>
      <c r="BG283" s="21" t="s">
        <v>1364</v>
      </c>
      <c r="BH283" s="21" t="s">
        <v>1391</v>
      </c>
      <c r="BI283" s="21" t="s">
        <v>3284</v>
      </c>
      <c r="BJ283" s="21" t="s">
        <v>3285</v>
      </c>
      <c r="BK283" s="21" t="s">
        <v>3286</v>
      </c>
      <c r="BP283" s="21" t="s">
        <v>3287</v>
      </c>
      <c r="BQ283" s="21" t="s">
        <v>3288</v>
      </c>
      <c r="BR283" s="21" t="s">
        <v>3289</v>
      </c>
      <c r="BS283" s="21" t="s">
        <v>1370</v>
      </c>
      <c r="BT283" s="21" t="s">
        <v>99</v>
      </c>
      <c r="BU283" s="21" t="s">
        <v>74</v>
      </c>
      <c r="BV283" s="21" t="s">
        <v>328</v>
      </c>
      <c r="BW283" s="21" t="s">
        <v>74</v>
      </c>
      <c r="BX283" s="21" t="s">
        <v>581</v>
      </c>
      <c r="BY283" s="21" t="s">
        <v>74</v>
      </c>
      <c r="BZ283" s="21" t="s">
        <v>183</v>
      </c>
      <c r="CA283" s="21" t="s">
        <v>74</v>
      </c>
      <c r="CB283" s="21" t="s">
        <v>74</v>
      </c>
      <c r="CC283" s="21" t="s">
        <v>74</v>
      </c>
      <c r="CD283" s="21" t="s">
        <v>80</v>
      </c>
      <c r="CE283" s="21" t="s">
        <v>3290</v>
      </c>
      <c r="CF283" s="21" t="s">
        <v>82</v>
      </c>
      <c r="CG283" s="21" t="s">
        <v>3291</v>
      </c>
      <c r="CH283" s="21" t="s">
        <v>315</v>
      </c>
      <c r="CI283" s="21" t="s">
        <v>3292</v>
      </c>
      <c r="CK283" s="21" t="s">
        <v>108</v>
      </c>
      <c r="CM283" s="21" t="s">
        <v>108</v>
      </c>
    </row>
    <row r="284" spans="1:91" ht="24.75" customHeight="1">
      <c r="A284" s="3">
        <v>282</v>
      </c>
      <c r="B284" s="3" t="s">
        <v>3293</v>
      </c>
      <c r="C284" s="4" t="s">
        <v>58</v>
      </c>
      <c r="D284" s="18" t="s">
        <v>3294</v>
      </c>
      <c r="E284" s="19" t="s">
        <v>274</v>
      </c>
      <c r="F284" s="19" t="s">
        <v>3295</v>
      </c>
      <c r="G284" s="19" t="s">
        <v>3296</v>
      </c>
      <c r="H284" s="7"/>
      <c r="I284" s="7"/>
      <c r="BB284" s="6" t="b">
        <v>0</v>
      </c>
      <c r="BC284" s="20" t="s">
        <v>9</v>
      </c>
      <c r="BD284" s="6" t="s">
        <v>3297</v>
      </c>
      <c r="BG284" s="21" t="s">
        <v>995</v>
      </c>
      <c r="BH284" s="21" t="s">
        <v>3298</v>
      </c>
      <c r="BI284" s="21" t="s">
        <v>3299</v>
      </c>
      <c r="BJ284" s="21" t="s">
        <v>381</v>
      </c>
      <c r="BK284" s="21" t="s">
        <v>1988</v>
      </c>
      <c r="BL284" s="21" t="s">
        <v>69</v>
      </c>
      <c r="BM284" s="21" t="s">
        <v>3300</v>
      </c>
      <c r="BP284" s="21" t="s">
        <v>3301</v>
      </c>
      <c r="BQ284" s="21" t="s">
        <v>3302</v>
      </c>
      <c r="BS284" s="21" t="s">
        <v>1002</v>
      </c>
      <c r="BT284" s="21" t="s">
        <v>424</v>
      </c>
      <c r="BU284" s="21" t="s">
        <v>74</v>
      </c>
      <c r="BV284" s="21" t="s">
        <v>1223</v>
      </c>
      <c r="BW284" s="21" t="s">
        <v>74</v>
      </c>
      <c r="BX284" s="21" t="s">
        <v>100</v>
      </c>
      <c r="BY284" s="21" t="s">
        <v>74</v>
      </c>
      <c r="BZ284" s="21" t="s">
        <v>171</v>
      </c>
      <c r="CA284" s="21" t="s">
        <v>74</v>
      </c>
      <c r="CB284" s="21" t="s">
        <v>74</v>
      </c>
      <c r="CC284" s="21" t="s">
        <v>74</v>
      </c>
      <c r="CD284" s="21" t="s">
        <v>80</v>
      </c>
      <c r="CE284" s="21" t="s">
        <v>3303</v>
      </c>
      <c r="CF284" s="21" t="s">
        <v>82</v>
      </c>
      <c r="CG284" s="21" t="s">
        <v>3185</v>
      </c>
      <c r="CH284" s="21" t="s">
        <v>315</v>
      </c>
      <c r="CI284" s="21" t="s">
        <v>3304</v>
      </c>
      <c r="CK284" s="21" t="s">
        <v>108</v>
      </c>
      <c r="CM284" s="21" t="s">
        <v>108</v>
      </c>
    </row>
    <row r="285" spans="1:81" ht="24.75" customHeight="1">
      <c r="A285" s="3">
        <v>283</v>
      </c>
      <c r="B285" s="3" t="s">
        <v>3305</v>
      </c>
      <c r="C285" s="4" t="s">
        <v>58</v>
      </c>
      <c r="D285" s="18" t="s">
        <v>3306</v>
      </c>
      <c r="E285" s="19" t="s">
        <v>226</v>
      </c>
      <c r="F285" s="19" t="s">
        <v>3307</v>
      </c>
      <c r="G285" s="19" t="s">
        <v>3308</v>
      </c>
      <c r="H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6" t="b">
        <v>0</v>
      </c>
      <c r="BC285" s="20" t="s">
        <v>9</v>
      </c>
      <c r="BD285" s="6" t="s">
        <v>990</v>
      </c>
      <c r="BG285" s="21" t="s">
        <v>74</v>
      </c>
      <c r="BT285" s="21" t="s">
        <v>74</v>
      </c>
      <c r="BU285" s="21" t="s">
        <v>74</v>
      </c>
      <c r="BV285" s="21" t="s">
        <v>74</v>
      </c>
      <c r="BW285" s="21" t="s">
        <v>74</v>
      </c>
      <c r="BX285" s="21" t="s">
        <v>74</v>
      </c>
      <c r="BY285" s="21" t="s">
        <v>74</v>
      </c>
      <c r="BZ285" s="21" t="s">
        <v>74</v>
      </c>
      <c r="CA285" s="21" t="s">
        <v>74</v>
      </c>
      <c r="CB285" s="21" t="s">
        <v>74</v>
      </c>
      <c r="CC285" s="21" t="s">
        <v>74</v>
      </c>
    </row>
    <row r="286" spans="1:91" ht="24.75" customHeight="1">
      <c r="A286" s="3">
        <v>284</v>
      </c>
      <c r="B286" s="3" t="s">
        <v>3309</v>
      </c>
      <c r="C286" s="4" t="s">
        <v>58</v>
      </c>
      <c r="D286" s="18" t="s">
        <v>3310</v>
      </c>
      <c r="E286" s="19" t="s">
        <v>268</v>
      </c>
      <c r="F286" s="19" t="s">
        <v>3311</v>
      </c>
      <c r="G286" s="19" t="s">
        <v>3312</v>
      </c>
      <c r="H286" s="7"/>
      <c r="I286" s="7"/>
      <c r="BB286" s="6" t="b">
        <v>0</v>
      </c>
      <c r="BC286" s="20" t="s">
        <v>9</v>
      </c>
      <c r="BD286" s="6" t="s">
        <v>3313</v>
      </c>
      <c r="BG286" s="21" t="s">
        <v>64</v>
      </c>
      <c r="BH286" s="21" t="s">
        <v>65</v>
      </c>
      <c r="BI286" s="21" t="s">
        <v>3314</v>
      </c>
      <c r="BJ286" s="21" t="s">
        <v>3315</v>
      </c>
      <c r="BK286" s="21" t="s">
        <v>3316</v>
      </c>
      <c r="BM286" s="21" t="s">
        <v>593</v>
      </c>
      <c r="BP286" s="21" t="s">
        <v>3317</v>
      </c>
      <c r="BQ286" s="21" t="s">
        <v>3318</v>
      </c>
      <c r="BS286" s="21" t="s">
        <v>73</v>
      </c>
      <c r="BT286" s="21" t="s">
        <v>74</v>
      </c>
      <c r="BU286" s="21" t="s">
        <v>171</v>
      </c>
      <c r="BV286" s="21" t="s">
        <v>198</v>
      </c>
      <c r="BW286" s="21" t="s">
        <v>74</v>
      </c>
      <c r="BX286" s="21" t="s">
        <v>74</v>
      </c>
      <c r="BY286" s="21" t="s">
        <v>657</v>
      </c>
      <c r="BZ286" s="21" t="s">
        <v>173</v>
      </c>
      <c r="CA286" s="21" t="s">
        <v>74</v>
      </c>
      <c r="CB286" s="21" t="s">
        <v>74</v>
      </c>
      <c r="CC286" s="21" t="s">
        <v>1056</v>
      </c>
      <c r="CD286" s="21" t="s">
        <v>80</v>
      </c>
      <c r="CE286" s="21" t="s">
        <v>3319</v>
      </c>
      <c r="CF286" s="21" t="s">
        <v>82</v>
      </c>
      <c r="CG286" s="21" t="s">
        <v>3320</v>
      </c>
      <c r="CH286" s="21" t="s">
        <v>764</v>
      </c>
      <c r="CI286" s="21" t="s">
        <v>3321</v>
      </c>
      <c r="CK286" s="21" t="s">
        <v>108</v>
      </c>
      <c r="CM286" s="21" t="s">
        <v>108</v>
      </c>
    </row>
    <row r="287" spans="1:81" ht="24.75" customHeight="1">
      <c r="A287" s="3">
        <v>285</v>
      </c>
      <c r="B287" s="3" t="s">
        <v>3322</v>
      </c>
      <c r="C287" s="4" t="s">
        <v>58</v>
      </c>
      <c r="D287" s="18" t="s">
        <v>3323</v>
      </c>
      <c r="E287" s="19" t="s">
        <v>190</v>
      </c>
      <c r="F287" s="19" t="s">
        <v>3324</v>
      </c>
      <c r="G287" s="19" t="s">
        <v>2732</v>
      </c>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6" t="b">
        <v>0</v>
      </c>
      <c r="BC287" s="20" t="s">
        <v>9</v>
      </c>
      <c r="BD287" s="6" t="s">
        <v>3325</v>
      </c>
      <c r="BG287" s="21" t="s">
        <v>74</v>
      </c>
      <c r="BH287" s="21" t="s">
        <v>95</v>
      </c>
      <c r="BK287" s="21" t="s">
        <v>95</v>
      </c>
      <c r="BS287" s="21" t="s">
        <v>95</v>
      </c>
      <c r="BT287" s="21" t="s">
        <v>74</v>
      </c>
      <c r="BU287" s="21" t="s">
        <v>74</v>
      </c>
      <c r="BV287" s="21" t="s">
        <v>74</v>
      </c>
      <c r="BW287" s="21" t="s">
        <v>74</v>
      </c>
      <c r="BX287" s="21" t="s">
        <v>74</v>
      </c>
      <c r="BY287" s="21" t="s">
        <v>74</v>
      </c>
      <c r="BZ287" s="21" t="s">
        <v>74</v>
      </c>
      <c r="CA287" s="21" t="s">
        <v>74</v>
      </c>
      <c r="CB287" s="21" t="s">
        <v>74</v>
      </c>
      <c r="CC287" s="21" t="s">
        <v>74</v>
      </c>
    </row>
    <row r="288" spans="1:87" ht="24.75" customHeight="1">
      <c r="A288" s="3">
        <v>286</v>
      </c>
      <c r="B288" s="3" t="s">
        <v>3326</v>
      </c>
      <c r="C288" s="4" t="s">
        <v>58</v>
      </c>
      <c r="D288" s="18" t="s">
        <v>3327</v>
      </c>
      <c r="E288" s="19" t="s">
        <v>3328</v>
      </c>
      <c r="F288" s="19" t="s">
        <v>3329</v>
      </c>
      <c r="G288" s="19" t="s">
        <v>299</v>
      </c>
      <c r="H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6" t="b">
        <v>0</v>
      </c>
      <c r="BC288" s="20" t="s">
        <v>9</v>
      </c>
      <c r="BD288" s="6" t="s">
        <v>3330</v>
      </c>
      <c r="BF288" s="21" t="s">
        <v>278</v>
      </c>
      <c r="BG288" s="21" t="s">
        <v>511</v>
      </c>
      <c r="BH288" s="21" t="s">
        <v>512</v>
      </c>
      <c r="BI288" s="21" t="s">
        <v>3331</v>
      </c>
      <c r="BJ288" s="21" t="s">
        <v>1527</v>
      </c>
      <c r="BK288" s="21" t="s">
        <v>704</v>
      </c>
      <c r="BM288" s="21" t="s">
        <v>1516</v>
      </c>
      <c r="BP288" s="21" t="s">
        <v>3332</v>
      </c>
      <c r="BQ288" s="21" t="s">
        <v>3333</v>
      </c>
      <c r="BS288" s="21" t="s">
        <v>519</v>
      </c>
      <c r="BT288" s="21" t="s">
        <v>74</v>
      </c>
      <c r="BU288" s="21" t="s">
        <v>172</v>
      </c>
      <c r="BV288" s="21" t="s">
        <v>171</v>
      </c>
      <c r="BW288" s="21" t="s">
        <v>74</v>
      </c>
      <c r="BX288" s="21" t="s">
        <v>489</v>
      </c>
      <c r="BY288" s="21" t="s">
        <v>74</v>
      </c>
      <c r="BZ288" s="21" t="s">
        <v>74</v>
      </c>
      <c r="CA288" s="21" t="s">
        <v>657</v>
      </c>
      <c r="CB288" s="21" t="s">
        <v>74</v>
      </c>
      <c r="CC288" s="21" t="s">
        <v>857</v>
      </c>
      <c r="CD288" s="21" t="s">
        <v>80</v>
      </c>
      <c r="CE288" s="21" t="s">
        <v>3334</v>
      </c>
      <c r="CF288" s="21" t="s">
        <v>82</v>
      </c>
      <c r="CG288" s="21" t="s">
        <v>3335</v>
      </c>
      <c r="CH288" s="21" t="s">
        <v>546</v>
      </c>
      <c r="CI288" s="21" t="s">
        <v>3336</v>
      </c>
    </row>
    <row r="289" spans="1:87" ht="24.75" customHeight="1">
      <c r="A289" s="3">
        <v>287</v>
      </c>
      <c r="B289" s="3" t="s">
        <v>3337</v>
      </c>
      <c r="C289" s="4" t="s">
        <v>87</v>
      </c>
      <c r="D289" s="18" t="s">
        <v>3338</v>
      </c>
      <c r="E289" s="19" t="s">
        <v>89</v>
      </c>
      <c r="F289" s="19" t="s">
        <v>3339</v>
      </c>
      <c r="G289" s="19" t="s">
        <v>681</v>
      </c>
      <c r="H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6" t="b">
        <v>0</v>
      </c>
      <c r="BC289" s="20" t="s">
        <v>9</v>
      </c>
      <c r="BD289" s="6" t="s">
        <v>3340</v>
      </c>
      <c r="BG289" s="21" t="s">
        <v>1122</v>
      </c>
      <c r="BH289" s="21" t="s">
        <v>1123</v>
      </c>
      <c r="BI289" s="21" t="s">
        <v>1794</v>
      </c>
      <c r="BJ289" s="21" t="s">
        <v>791</v>
      </c>
      <c r="BK289" s="21" t="s">
        <v>95</v>
      </c>
      <c r="BL289" s="21" t="s">
        <v>69</v>
      </c>
      <c r="BM289" s="21" t="s">
        <v>406</v>
      </c>
      <c r="BP289" s="21" t="s">
        <v>3341</v>
      </c>
      <c r="BQ289" s="21" t="s">
        <v>3342</v>
      </c>
      <c r="BS289" s="21" t="s">
        <v>1128</v>
      </c>
      <c r="BT289" s="21" t="s">
        <v>856</v>
      </c>
      <c r="BU289" s="21" t="s">
        <v>74</v>
      </c>
      <c r="BV289" s="21" t="s">
        <v>328</v>
      </c>
      <c r="BW289" s="21" t="s">
        <v>74</v>
      </c>
      <c r="BX289" s="21" t="s">
        <v>183</v>
      </c>
      <c r="BY289" s="21" t="s">
        <v>74</v>
      </c>
      <c r="BZ289" s="21" t="s">
        <v>76</v>
      </c>
      <c r="CA289" s="21" t="s">
        <v>74</v>
      </c>
      <c r="CB289" s="21" t="s">
        <v>74</v>
      </c>
      <c r="CC289" s="21" t="s">
        <v>1763</v>
      </c>
      <c r="CD289" s="21" t="s">
        <v>80</v>
      </c>
      <c r="CE289" s="21" t="s">
        <v>3343</v>
      </c>
      <c r="CF289" s="21" t="s">
        <v>82</v>
      </c>
      <c r="CG289" s="21" t="s">
        <v>3344</v>
      </c>
      <c r="CH289" s="21" t="s">
        <v>585</v>
      </c>
      <c r="CI289" s="21" t="s">
        <v>3345</v>
      </c>
    </row>
    <row r="290" spans="1:87" ht="24.75" customHeight="1">
      <c r="A290" s="3">
        <v>288</v>
      </c>
      <c r="B290" s="3" t="s">
        <v>3346</v>
      </c>
      <c r="C290" s="4" t="s">
        <v>87</v>
      </c>
      <c r="D290" s="18" t="s">
        <v>3347</v>
      </c>
      <c r="E290" s="19" t="s">
        <v>190</v>
      </c>
      <c r="F290" s="19" t="s">
        <v>3348</v>
      </c>
      <c r="G290" s="19" t="s">
        <v>3349</v>
      </c>
      <c r="H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6" t="b">
        <v>0</v>
      </c>
      <c r="BC290" s="20" t="s">
        <v>9</v>
      </c>
      <c r="BD290" s="6" t="s">
        <v>3350</v>
      </c>
      <c r="BG290" s="21" t="s">
        <v>558</v>
      </c>
      <c r="BH290" s="21" t="s">
        <v>559</v>
      </c>
      <c r="BI290" s="21" t="s">
        <v>3351</v>
      </c>
      <c r="BJ290" s="21" t="s">
        <v>404</v>
      </c>
      <c r="BK290" s="21" t="s">
        <v>3352</v>
      </c>
      <c r="BM290" s="21" t="s">
        <v>1751</v>
      </c>
      <c r="BP290" s="21" t="s">
        <v>3353</v>
      </c>
      <c r="BQ290" s="21" t="s">
        <v>3354</v>
      </c>
      <c r="BS290" s="21" t="s">
        <v>564</v>
      </c>
      <c r="BT290" s="21" t="s">
        <v>173</v>
      </c>
      <c r="BU290" s="21" t="s">
        <v>74</v>
      </c>
      <c r="BV290" s="21" t="s">
        <v>219</v>
      </c>
      <c r="BW290" s="21" t="s">
        <v>74</v>
      </c>
      <c r="BX290" s="21" t="s">
        <v>75</v>
      </c>
      <c r="BY290" s="21" t="s">
        <v>74</v>
      </c>
      <c r="BZ290" s="21" t="s">
        <v>170</v>
      </c>
      <c r="CA290" s="21" t="s">
        <v>74</v>
      </c>
      <c r="CB290" s="21" t="s">
        <v>74</v>
      </c>
      <c r="CC290" s="21" t="s">
        <v>1155</v>
      </c>
      <c r="CD290" s="21" t="s">
        <v>80</v>
      </c>
      <c r="CE290" s="21" t="s">
        <v>3355</v>
      </c>
      <c r="CF290" s="21" t="s">
        <v>82</v>
      </c>
      <c r="CG290" s="21" t="s">
        <v>2532</v>
      </c>
      <c r="CH290" s="21" t="s">
        <v>568</v>
      </c>
      <c r="CI290" s="21" t="s">
        <v>3356</v>
      </c>
    </row>
    <row r="291" spans="1:87" ht="24.75" customHeight="1">
      <c r="A291" s="3">
        <v>289</v>
      </c>
      <c r="B291" s="3" t="s">
        <v>3357</v>
      </c>
      <c r="C291" s="4" t="s">
        <v>58</v>
      </c>
      <c r="D291" s="18" t="s">
        <v>3358</v>
      </c>
      <c r="E291" s="19" t="s">
        <v>253</v>
      </c>
      <c r="F291" s="19" t="s">
        <v>3359</v>
      </c>
      <c r="G291" s="19" t="s">
        <v>294</v>
      </c>
      <c r="H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6" t="b">
        <v>0</v>
      </c>
      <c r="BC291" s="20" t="s">
        <v>9</v>
      </c>
      <c r="BD291" s="6" t="s">
        <v>3360</v>
      </c>
      <c r="BE291" s="21" t="s">
        <v>3361</v>
      </c>
      <c r="BG291" s="21" t="s">
        <v>619</v>
      </c>
      <c r="BH291" s="21" t="s">
        <v>620</v>
      </c>
      <c r="BI291" s="21" t="s">
        <v>3362</v>
      </c>
      <c r="BJ291" s="21" t="s">
        <v>498</v>
      </c>
      <c r="BK291" s="21" t="s">
        <v>2048</v>
      </c>
      <c r="BM291" s="21" t="s">
        <v>3363</v>
      </c>
      <c r="BP291" s="21" t="s">
        <v>3364</v>
      </c>
      <c r="BQ291" s="21" t="s">
        <v>3365</v>
      </c>
      <c r="BS291" s="21" t="s">
        <v>626</v>
      </c>
      <c r="BT291" s="21" t="s">
        <v>542</v>
      </c>
      <c r="BU291" s="21" t="s">
        <v>74</v>
      </c>
      <c r="BV291" s="21" t="s">
        <v>127</v>
      </c>
      <c r="BW291" s="21" t="s">
        <v>74</v>
      </c>
      <c r="BX291" s="21" t="s">
        <v>76</v>
      </c>
      <c r="BY291" s="21" t="s">
        <v>74</v>
      </c>
      <c r="BZ291" s="21" t="s">
        <v>173</v>
      </c>
      <c r="CA291" s="21" t="s">
        <v>74</v>
      </c>
      <c r="CB291" s="21" t="s">
        <v>74</v>
      </c>
      <c r="CC291" s="21" t="s">
        <v>3366</v>
      </c>
      <c r="CD291" s="21" t="s">
        <v>80</v>
      </c>
      <c r="CE291" s="21" t="s">
        <v>3367</v>
      </c>
      <c r="CF291" s="21" t="s">
        <v>82</v>
      </c>
      <c r="CG291" s="21" t="s">
        <v>3368</v>
      </c>
      <c r="CH291" s="21" t="s">
        <v>916</v>
      </c>
      <c r="CI291" s="21" t="s">
        <v>3369</v>
      </c>
    </row>
    <row r="292" spans="1:87" ht="24.75" customHeight="1">
      <c r="A292" s="3">
        <v>290</v>
      </c>
      <c r="B292" s="3" t="s">
        <v>3370</v>
      </c>
      <c r="C292" s="4" t="s">
        <v>87</v>
      </c>
      <c r="D292" s="18" t="s">
        <v>3371</v>
      </c>
      <c r="E292" s="19" t="s">
        <v>368</v>
      </c>
      <c r="F292" s="19" t="s">
        <v>3372</v>
      </c>
      <c r="G292" s="19" t="s">
        <v>3373</v>
      </c>
      <c r="H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6" t="b">
        <v>0</v>
      </c>
      <c r="BC292" s="20" t="s">
        <v>9</v>
      </c>
      <c r="BD292" s="6" t="s">
        <v>3374</v>
      </c>
      <c r="BG292" s="21" t="s">
        <v>683</v>
      </c>
      <c r="BH292" s="21" t="s">
        <v>684</v>
      </c>
      <c r="BI292" s="21" t="s">
        <v>3375</v>
      </c>
      <c r="BJ292" s="21" t="s">
        <v>484</v>
      </c>
      <c r="BK292" s="21" t="s">
        <v>3376</v>
      </c>
      <c r="BM292" s="21" t="s">
        <v>406</v>
      </c>
      <c r="BQ292" s="21" t="s">
        <v>3377</v>
      </c>
      <c r="BS292" s="21" t="s">
        <v>690</v>
      </c>
      <c r="BT292" s="21" t="s">
        <v>74</v>
      </c>
      <c r="BU292" s="21" t="s">
        <v>101</v>
      </c>
      <c r="BV292" s="21" t="s">
        <v>75</v>
      </c>
      <c r="BW292" s="21" t="s">
        <v>74</v>
      </c>
      <c r="BX292" s="21" t="s">
        <v>388</v>
      </c>
      <c r="BY292" s="21" t="s">
        <v>2951</v>
      </c>
      <c r="BZ292" s="21" t="s">
        <v>173</v>
      </c>
      <c r="CA292" s="21" t="s">
        <v>74</v>
      </c>
      <c r="CB292" s="21" t="s">
        <v>74</v>
      </c>
      <c r="CC292" s="21" t="s">
        <v>3378</v>
      </c>
      <c r="CD292" s="21" t="s">
        <v>80</v>
      </c>
      <c r="CE292" s="21" t="s">
        <v>3379</v>
      </c>
      <c r="CF292" s="21" t="s">
        <v>82</v>
      </c>
      <c r="CG292" s="21" t="s">
        <v>1200</v>
      </c>
      <c r="CH292" s="21" t="s">
        <v>725</v>
      </c>
      <c r="CI292" s="21" t="s">
        <v>3380</v>
      </c>
    </row>
    <row r="293" spans="1:81" ht="24.75" customHeight="1">
      <c r="A293" s="8">
        <v>291</v>
      </c>
      <c r="B293" s="8" t="s">
        <v>3381</v>
      </c>
      <c r="C293" s="9" t="s">
        <v>87</v>
      </c>
      <c r="D293" s="22" t="s">
        <v>3382</v>
      </c>
      <c r="E293" s="23" t="s">
        <v>148</v>
      </c>
      <c r="F293" s="10"/>
      <c r="G293" s="23" t="s">
        <v>2513</v>
      </c>
      <c r="H293" s="7"/>
      <c r="BB293" s="6" t="b">
        <v>0</v>
      </c>
      <c r="BC293" s="20" t="s">
        <v>119</v>
      </c>
      <c r="BD293" s="6" t="s">
        <v>3383</v>
      </c>
      <c r="BG293" s="21" t="s">
        <v>74</v>
      </c>
      <c r="BH293" s="21" t="s">
        <v>95</v>
      </c>
      <c r="BK293" s="21" t="s">
        <v>95</v>
      </c>
      <c r="BS293" s="21" t="s">
        <v>95</v>
      </c>
      <c r="BT293" s="21" t="s">
        <v>74</v>
      </c>
      <c r="BU293" s="21" t="s">
        <v>74</v>
      </c>
      <c r="BV293" s="21" t="s">
        <v>74</v>
      </c>
      <c r="BW293" s="21" t="s">
        <v>74</v>
      </c>
      <c r="BX293" s="21" t="s">
        <v>74</v>
      </c>
      <c r="BY293" s="21" t="s">
        <v>74</v>
      </c>
      <c r="BZ293" s="21" t="s">
        <v>74</v>
      </c>
      <c r="CA293" s="21" t="s">
        <v>74</v>
      </c>
      <c r="CB293" s="21" t="s">
        <v>74</v>
      </c>
      <c r="CC293" s="21" t="s">
        <v>74</v>
      </c>
    </row>
    <row r="294" spans="1:87" ht="24.75" customHeight="1">
      <c r="A294" s="3">
        <v>292</v>
      </c>
      <c r="B294" s="3" t="s">
        <v>3384</v>
      </c>
      <c r="C294" s="4" t="s">
        <v>87</v>
      </c>
      <c r="D294" s="18" t="s">
        <v>3385</v>
      </c>
      <c r="E294" s="19" t="s">
        <v>226</v>
      </c>
      <c r="F294" s="19" t="s">
        <v>3386</v>
      </c>
      <c r="G294" s="19" t="s">
        <v>1161</v>
      </c>
      <c r="H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6" t="b">
        <v>0</v>
      </c>
      <c r="BC294" s="20" t="s">
        <v>9</v>
      </c>
      <c r="BD294" s="6" t="s">
        <v>3387</v>
      </c>
      <c r="BE294" s="21" t="s">
        <v>3388</v>
      </c>
      <c r="BF294" s="21" t="s">
        <v>3389</v>
      </c>
      <c r="BG294" s="21" t="s">
        <v>343</v>
      </c>
      <c r="BH294" s="21" t="s">
        <v>344</v>
      </c>
      <c r="BI294" s="21" t="s">
        <v>3390</v>
      </c>
      <c r="BJ294" s="21" t="s">
        <v>484</v>
      </c>
      <c r="BK294" s="21" t="s">
        <v>668</v>
      </c>
      <c r="BM294" s="21" t="s">
        <v>3391</v>
      </c>
      <c r="BP294" s="21" t="s">
        <v>3392</v>
      </c>
      <c r="BQ294" s="21" t="s">
        <v>3393</v>
      </c>
      <c r="BS294" s="21" t="s">
        <v>349</v>
      </c>
      <c r="BT294" s="21" t="s">
        <v>74</v>
      </c>
      <c r="BU294" s="21" t="s">
        <v>102</v>
      </c>
      <c r="BV294" s="21" t="s">
        <v>74</v>
      </c>
      <c r="BW294" s="21" t="s">
        <v>183</v>
      </c>
      <c r="BX294" s="21" t="s">
        <v>74</v>
      </c>
      <c r="BY294" s="21" t="s">
        <v>141</v>
      </c>
      <c r="BZ294" s="21" t="s">
        <v>77</v>
      </c>
      <c r="CA294" s="21" t="s">
        <v>74</v>
      </c>
      <c r="CB294" s="21" t="s">
        <v>74</v>
      </c>
      <c r="CC294" s="21" t="s">
        <v>3394</v>
      </c>
      <c r="CD294" s="21" t="s">
        <v>80</v>
      </c>
      <c r="CE294" s="21" t="s">
        <v>3395</v>
      </c>
      <c r="CF294" s="21" t="s">
        <v>82</v>
      </c>
      <c r="CG294" s="21" t="s">
        <v>3000</v>
      </c>
      <c r="CH294" s="21" t="s">
        <v>930</v>
      </c>
      <c r="CI294" s="21" t="s">
        <v>3396</v>
      </c>
    </row>
    <row r="295" spans="1:81" ht="24.75" customHeight="1">
      <c r="A295" s="3">
        <v>293</v>
      </c>
      <c r="B295" s="3" t="s">
        <v>3397</v>
      </c>
      <c r="C295" s="4" t="s">
        <v>58</v>
      </c>
      <c r="D295" s="18" t="s">
        <v>3398</v>
      </c>
      <c r="E295" s="19" t="s">
        <v>253</v>
      </c>
      <c r="F295" s="19" t="s">
        <v>3399</v>
      </c>
      <c r="G295" s="19" t="s">
        <v>3400</v>
      </c>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6" t="b">
        <v>0</v>
      </c>
      <c r="BC295" s="20" t="s">
        <v>9</v>
      </c>
      <c r="BD295" s="6" t="s">
        <v>3401</v>
      </c>
      <c r="BG295" s="21" t="s">
        <v>74</v>
      </c>
      <c r="BH295" s="21" t="s">
        <v>95</v>
      </c>
      <c r="BK295" s="21" t="s">
        <v>95</v>
      </c>
      <c r="BS295" s="21" t="s">
        <v>95</v>
      </c>
      <c r="BT295" s="21" t="s">
        <v>74</v>
      </c>
      <c r="BU295" s="21" t="s">
        <v>74</v>
      </c>
      <c r="BV295" s="21" t="s">
        <v>74</v>
      </c>
      <c r="BW295" s="21" t="s">
        <v>74</v>
      </c>
      <c r="BX295" s="21" t="s">
        <v>74</v>
      </c>
      <c r="BY295" s="21" t="s">
        <v>74</v>
      </c>
      <c r="BZ295" s="21" t="s">
        <v>74</v>
      </c>
      <c r="CA295" s="21" t="s">
        <v>74</v>
      </c>
      <c r="CB295" s="21" t="s">
        <v>74</v>
      </c>
      <c r="CC295" s="21" t="s">
        <v>74</v>
      </c>
    </row>
    <row r="296" spans="1:91" ht="24.75" customHeight="1">
      <c r="A296" s="3">
        <v>294</v>
      </c>
      <c r="B296" s="3" t="s">
        <v>3402</v>
      </c>
      <c r="C296" s="4" t="s">
        <v>87</v>
      </c>
      <c r="D296" s="18" t="s">
        <v>3403</v>
      </c>
      <c r="E296" s="19" t="s">
        <v>268</v>
      </c>
      <c r="F296" s="19" t="s">
        <v>3404</v>
      </c>
      <c r="G296" s="19" t="s">
        <v>3405</v>
      </c>
      <c r="H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6" t="b">
        <v>0</v>
      </c>
      <c r="BC296" s="20" t="s">
        <v>9</v>
      </c>
      <c r="BD296" s="6" t="s">
        <v>3406</v>
      </c>
      <c r="BE296" s="21" t="s">
        <v>3407</v>
      </c>
      <c r="BG296" s="21" t="s">
        <v>700</v>
      </c>
      <c r="BH296" s="21" t="s">
        <v>701</v>
      </c>
      <c r="BI296" s="21" t="s">
        <v>3408</v>
      </c>
      <c r="BJ296" s="21" t="s">
        <v>514</v>
      </c>
      <c r="BK296" s="21" t="s">
        <v>3409</v>
      </c>
      <c r="BM296" s="21" t="s">
        <v>1728</v>
      </c>
      <c r="BP296" s="21" t="s">
        <v>3410</v>
      </c>
      <c r="BQ296" s="21" t="s">
        <v>3411</v>
      </c>
      <c r="BS296" s="21" t="s">
        <v>708</v>
      </c>
      <c r="BT296" s="21" t="s">
        <v>74</v>
      </c>
      <c r="BU296" s="21" t="s">
        <v>219</v>
      </c>
      <c r="BV296" s="21" t="s">
        <v>74</v>
      </c>
      <c r="BW296" s="21" t="s">
        <v>389</v>
      </c>
      <c r="BX296" s="21" t="s">
        <v>74</v>
      </c>
      <c r="BY296" s="21" t="s">
        <v>170</v>
      </c>
      <c r="BZ296" s="21" t="s">
        <v>311</v>
      </c>
      <c r="CA296" s="21" t="s">
        <v>3412</v>
      </c>
      <c r="CB296" s="21" t="s">
        <v>74</v>
      </c>
      <c r="CC296" s="21" t="s">
        <v>1045</v>
      </c>
      <c r="CD296" s="21" t="s">
        <v>80</v>
      </c>
      <c r="CE296" s="21" t="s">
        <v>3413</v>
      </c>
      <c r="CF296" s="21" t="s">
        <v>82</v>
      </c>
      <c r="CG296" s="21" t="s">
        <v>2692</v>
      </c>
      <c r="CH296" s="21" t="s">
        <v>84</v>
      </c>
      <c r="CI296" s="21" t="s">
        <v>3414</v>
      </c>
      <c r="CK296" s="21" t="s">
        <v>108</v>
      </c>
      <c r="CM296" s="21" t="s">
        <v>108</v>
      </c>
    </row>
    <row r="297" spans="1:87" ht="24.75" customHeight="1">
      <c r="A297" s="3">
        <v>295</v>
      </c>
      <c r="B297" s="3" t="s">
        <v>3415</v>
      </c>
      <c r="C297" s="4" t="s">
        <v>58</v>
      </c>
      <c r="D297" s="18" t="s">
        <v>3416</v>
      </c>
      <c r="E297" s="19" t="s">
        <v>368</v>
      </c>
      <c r="F297" s="19" t="s">
        <v>3417</v>
      </c>
      <c r="G297" s="19" t="s">
        <v>3418</v>
      </c>
      <c r="H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6" t="b">
        <v>0</v>
      </c>
      <c r="BC297" s="20" t="s">
        <v>9</v>
      </c>
      <c r="BD297" s="6" t="s">
        <v>3419</v>
      </c>
      <c r="BE297" s="21" t="s">
        <v>3420</v>
      </c>
      <c r="BF297" s="21" t="s">
        <v>3421</v>
      </c>
      <c r="BG297" s="21" t="s">
        <v>700</v>
      </c>
      <c r="BH297" s="21" t="s">
        <v>701</v>
      </c>
      <c r="BI297" s="21" t="s">
        <v>3314</v>
      </c>
      <c r="BJ297" s="21" t="s">
        <v>791</v>
      </c>
      <c r="BK297" s="21" t="s">
        <v>2761</v>
      </c>
      <c r="BM297" s="21" t="s">
        <v>3391</v>
      </c>
      <c r="BP297" s="21" t="s">
        <v>3422</v>
      </c>
      <c r="BQ297" s="21" t="s">
        <v>3423</v>
      </c>
      <c r="BS297" s="21" t="s">
        <v>708</v>
      </c>
      <c r="BT297" s="21" t="s">
        <v>183</v>
      </c>
      <c r="BU297" s="21" t="s">
        <v>1604</v>
      </c>
      <c r="BV297" s="21" t="s">
        <v>74</v>
      </c>
      <c r="BW297" s="21" t="s">
        <v>196</v>
      </c>
      <c r="BX297" s="21" t="s">
        <v>74</v>
      </c>
      <c r="BY297" s="21" t="s">
        <v>258</v>
      </c>
      <c r="BZ297" s="21" t="s">
        <v>74</v>
      </c>
      <c r="CA297" s="21" t="s">
        <v>258</v>
      </c>
      <c r="CB297" s="21" t="s">
        <v>74</v>
      </c>
      <c r="CC297" s="21" t="s">
        <v>103</v>
      </c>
      <c r="CD297" s="21" t="s">
        <v>80</v>
      </c>
      <c r="CE297" s="21" t="s">
        <v>3424</v>
      </c>
      <c r="CF297" s="21" t="s">
        <v>82</v>
      </c>
      <c r="CG297" s="21" t="s">
        <v>3425</v>
      </c>
      <c r="CH297" s="21" t="s">
        <v>546</v>
      </c>
      <c r="CI297" s="21" t="s">
        <v>3426</v>
      </c>
    </row>
    <row r="298" spans="1:91" ht="24.75" customHeight="1">
      <c r="A298" s="3">
        <v>296</v>
      </c>
      <c r="B298" s="3" t="s">
        <v>3427</v>
      </c>
      <c r="C298" s="4" t="s">
        <v>58</v>
      </c>
      <c r="D298" s="18" t="s">
        <v>3428</v>
      </c>
      <c r="E298" s="19" t="s">
        <v>934</v>
      </c>
      <c r="F298" s="19" t="s">
        <v>3429</v>
      </c>
      <c r="G298" s="19" t="s">
        <v>1148</v>
      </c>
      <c r="H298" s="7"/>
      <c r="BB298" s="6" t="b">
        <v>0</v>
      </c>
      <c r="BC298" s="20" t="s">
        <v>9</v>
      </c>
      <c r="BD298" s="6" t="s">
        <v>3430</v>
      </c>
      <c r="BG298" s="21" t="s">
        <v>74</v>
      </c>
      <c r="BH298" s="21" t="s">
        <v>95</v>
      </c>
      <c r="BJ298" s="21" t="s">
        <v>3431</v>
      </c>
      <c r="BK298" s="21" t="s">
        <v>95</v>
      </c>
      <c r="BS298" s="21" t="s">
        <v>95</v>
      </c>
      <c r="BT298" s="21" t="s">
        <v>74</v>
      </c>
      <c r="BU298" s="21" t="s">
        <v>74</v>
      </c>
      <c r="BV298" s="21" t="s">
        <v>74</v>
      </c>
      <c r="BW298" s="21" t="s">
        <v>74</v>
      </c>
      <c r="BX298" s="21" t="s">
        <v>74</v>
      </c>
      <c r="BY298" s="21" t="s">
        <v>74</v>
      </c>
      <c r="BZ298" s="21" t="s">
        <v>74</v>
      </c>
      <c r="CA298" s="21" t="s">
        <v>74</v>
      </c>
      <c r="CB298" s="21" t="s">
        <v>74</v>
      </c>
      <c r="CC298" s="21" t="s">
        <v>74</v>
      </c>
      <c r="CE298" s="21" t="s">
        <v>3432</v>
      </c>
      <c r="CK298" s="21" t="s">
        <v>108</v>
      </c>
      <c r="CM298" s="21" t="s">
        <v>108</v>
      </c>
    </row>
    <row r="299" spans="1:91" ht="24.75" customHeight="1">
      <c r="A299" s="3">
        <v>297</v>
      </c>
      <c r="B299" s="3" t="s">
        <v>3433</v>
      </c>
      <c r="C299" s="4" t="s">
        <v>87</v>
      </c>
      <c r="D299" s="18" t="s">
        <v>3434</v>
      </c>
      <c r="E299" s="19" t="s">
        <v>148</v>
      </c>
      <c r="F299" s="19" t="s">
        <v>3435</v>
      </c>
      <c r="G299" s="19" t="s">
        <v>3436</v>
      </c>
      <c r="H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6" t="b">
        <v>0</v>
      </c>
      <c r="BC299" s="20" t="s">
        <v>9</v>
      </c>
      <c r="BD299" s="6" t="s">
        <v>3437</v>
      </c>
      <c r="BG299" s="21" t="s">
        <v>378</v>
      </c>
      <c r="BH299" s="21" t="s">
        <v>1855</v>
      </c>
      <c r="BI299" s="21" t="s">
        <v>979</v>
      </c>
      <c r="BJ299" s="21" t="s">
        <v>3438</v>
      </c>
      <c r="BK299" s="21" t="s">
        <v>3439</v>
      </c>
      <c r="BL299" s="21" t="s">
        <v>69</v>
      </c>
      <c r="BM299" s="21" t="s">
        <v>3440</v>
      </c>
      <c r="BP299" s="21" t="s">
        <v>3441</v>
      </c>
      <c r="BQ299" s="21" t="s">
        <v>3442</v>
      </c>
      <c r="BR299" s="21" t="s">
        <v>3442</v>
      </c>
      <c r="BS299" s="21" t="s">
        <v>386</v>
      </c>
      <c r="BT299" s="21" t="s">
        <v>74</v>
      </c>
      <c r="BU299" s="21" t="s">
        <v>75</v>
      </c>
      <c r="BV299" s="21" t="s">
        <v>74</v>
      </c>
      <c r="BW299" s="21" t="s">
        <v>473</v>
      </c>
      <c r="BX299" s="21" t="s">
        <v>74</v>
      </c>
      <c r="BY299" s="21" t="s">
        <v>78</v>
      </c>
      <c r="BZ299" s="21" t="s">
        <v>389</v>
      </c>
      <c r="CA299" s="21" t="s">
        <v>74</v>
      </c>
      <c r="CB299" s="21" t="s">
        <v>74</v>
      </c>
      <c r="CC299" s="21" t="s">
        <v>74</v>
      </c>
      <c r="CD299" s="21" t="s">
        <v>80</v>
      </c>
      <c r="CE299" s="21" t="s">
        <v>3443</v>
      </c>
      <c r="CF299" s="21" t="s">
        <v>82</v>
      </c>
      <c r="CG299" s="21" t="s">
        <v>3444</v>
      </c>
      <c r="CH299" s="21" t="s">
        <v>546</v>
      </c>
      <c r="CI299" s="21" t="s">
        <v>3445</v>
      </c>
      <c r="CK299" s="21" t="s">
        <v>108</v>
      </c>
      <c r="CM299" s="21" t="s">
        <v>108</v>
      </c>
    </row>
    <row r="300" spans="1:91" ht="24.75" customHeight="1">
      <c r="A300" s="3">
        <v>298</v>
      </c>
      <c r="B300" s="3" t="s">
        <v>3446</v>
      </c>
      <c r="C300" s="4" t="s">
        <v>58</v>
      </c>
      <c r="D300" s="18" t="s">
        <v>3447</v>
      </c>
      <c r="E300" s="19" t="s">
        <v>526</v>
      </c>
      <c r="F300" s="19" t="s">
        <v>3448</v>
      </c>
      <c r="G300" s="19" t="s">
        <v>3449</v>
      </c>
      <c r="H300" s="7"/>
      <c r="BB300" s="6" t="b">
        <v>0</v>
      </c>
      <c r="BC300" s="20" t="s">
        <v>9</v>
      </c>
      <c r="BD300" s="6" t="s">
        <v>3450</v>
      </c>
      <c r="BG300" s="21" t="s">
        <v>93</v>
      </c>
      <c r="BH300" s="21" t="s">
        <v>94</v>
      </c>
      <c r="BI300" s="21" t="s">
        <v>1987</v>
      </c>
      <c r="BJ300" s="21" t="s">
        <v>3451</v>
      </c>
      <c r="BK300" s="21" t="s">
        <v>704</v>
      </c>
      <c r="BM300" s="21" t="s">
        <v>3452</v>
      </c>
      <c r="BP300" s="21" t="s">
        <v>3453</v>
      </c>
      <c r="BQ300" s="21" t="s">
        <v>3454</v>
      </c>
      <c r="BS300" s="21" t="s">
        <v>98</v>
      </c>
      <c r="BT300" s="21" t="s">
        <v>672</v>
      </c>
      <c r="BU300" s="21" t="s">
        <v>74</v>
      </c>
      <c r="BV300" s="21" t="s">
        <v>77</v>
      </c>
      <c r="BW300" s="21" t="s">
        <v>74</v>
      </c>
      <c r="BX300" s="21" t="s">
        <v>102</v>
      </c>
      <c r="BY300" s="21" t="s">
        <v>74</v>
      </c>
      <c r="BZ300" s="21" t="s">
        <v>173</v>
      </c>
      <c r="CA300" s="21" t="s">
        <v>74</v>
      </c>
      <c r="CB300" s="21" t="s">
        <v>74</v>
      </c>
      <c r="CC300" s="21" t="s">
        <v>781</v>
      </c>
      <c r="CD300" s="21" t="s">
        <v>80</v>
      </c>
      <c r="CE300" s="21" t="s">
        <v>3455</v>
      </c>
      <c r="CF300" s="21" t="s">
        <v>82</v>
      </c>
      <c r="CG300" s="21" t="s">
        <v>3444</v>
      </c>
      <c r="CH300" s="21" t="s">
        <v>106</v>
      </c>
      <c r="CI300" s="21" t="s">
        <v>3456</v>
      </c>
      <c r="CK300" s="21" t="s">
        <v>108</v>
      </c>
      <c r="CM300" s="21" t="s">
        <v>108</v>
      </c>
    </row>
    <row r="301" spans="1:87" ht="24.75" customHeight="1">
      <c r="A301" s="3">
        <v>299</v>
      </c>
      <c r="B301" s="3" t="s">
        <v>3457</v>
      </c>
      <c r="C301" s="4" t="s">
        <v>87</v>
      </c>
      <c r="D301" s="18" t="s">
        <v>3458</v>
      </c>
      <c r="E301" s="19" t="s">
        <v>268</v>
      </c>
      <c r="F301" s="19" t="s">
        <v>3459</v>
      </c>
      <c r="G301" s="19" t="s">
        <v>3460</v>
      </c>
      <c r="H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6" t="b">
        <v>0</v>
      </c>
      <c r="BC301" s="20" t="s">
        <v>9</v>
      </c>
      <c r="BD301" s="6" t="s">
        <v>3461</v>
      </c>
      <c r="BE301" s="21" t="s">
        <v>3462</v>
      </c>
      <c r="BF301" s="21" t="s">
        <v>3463</v>
      </c>
      <c r="BG301" s="21" t="s">
        <v>378</v>
      </c>
      <c r="BH301" s="21" t="s">
        <v>379</v>
      </c>
      <c r="BI301" s="21" t="s">
        <v>3464</v>
      </c>
      <c r="BJ301" s="21" t="s">
        <v>3465</v>
      </c>
      <c r="BK301" s="21" t="s">
        <v>3466</v>
      </c>
      <c r="BM301" s="21" t="s">
        <v>3467</v>
      </c>
      <c r="BP301" s="21" t="s">
        <v>3468</v>
      </c>
      <c r="BQ301" s="21" t="s">
        <v>3469</v>
      </c>
      <c r="BS301" s="21" t="s">
        <v>386</v>
      </c>
      <c r="BT301" s="21" t="s">
        <v>183</v>
      </c>
      <c r="BU301" s="21" t="s">
        <v>74</v>
      </c>
      <c r="BV301" s="21" t="s">
        <v>74</v>
      </c>
      <c r="BW301" s="21" t="s">
        <v>220</v>
      </c>
      <c r="BX301" s="21" t="s">
        <v>74</v>
      </c>
      <c r="BY301" s="21" t="s">
        <v>183</v>
      </c>
      <c r="BZ301" s="21" t="s">
        <v>388</v>
      </c>
      <c r="CA301" s="21" t="s">
        <v>74</v>
      </c>
      <c r="CB301" s="21" t="s">
        <v>74</v>
      </c>
      <c r="CC301" s="21" t="s">
        <v>1763</v>
      </c>
      <c r="CD301" s="21" t="s">
        <v>80</v>
      </c>
      <c r="CE301" s="21" t="s">
        <v>3470</v>
      </c>
      <c r="CF301" s="21" t="s">
        <v>82</v>
      </c>
      <c r="CG301" s="21" t="s">
        <v>426</v>
      </c>
      <c r="CH301" s="21" t="s">
        <v>393</v>
      </c>
      <c r="CI301" s="21" t="s">
        <v>3471</v>
      </c>
    </row>
    <row r="302" spans="1:81" ht="24.75" customHeight="1">
      <c r="A302" s="3">
        <v>300</v>
      </c>
      <c r="B302" s="3" t="s">
        <v>3472</v>
      </c>
      <c r="C302" s="4" t="s">
        <v>58</v>
      </c>
      <c r="D302" s="18" t="s">
        <v>3473</v>
      </c>
      <c r="E302" s="19" t="s">
        <v>148</v>
      </c>
      <c r="F302" s="19" t="s">
        <v>3474</v>
      </c>
      <c r="G302" s="19" t="s">
        <v>3475</v>
      </c>
      <c r="BB302" s="6" t="b">
        <v>0</v>
      </c>
      <c r="BC302" s="20" t="s">
        <v>119</v>
      </c>
      <c r="BD302" s="6" t="s">
        <v>990</v>
      </c>
      <c r="BG302" s="21" t="s">
        <v>74</v>
      </c>
      <c r="BT302" s="21" t="s">
        <v>74</v>
      </c>
      <c r="BU302" s="21" t="s">
        <v>74</v>
      </c>
      <c r="BV302" s="21" t="s">
        <v>74</v>
      </c>
      <c r="BW302" s="21" t="s">
        <v>74</v>
      </c>
      <c r="BX302" s="21" t="s">
        <v>74</v>
      </c>
      <c r="BY302" s="21" t="s">
        <v>74</v>
      </c>
      <c r="BZ302" s="21" t="s">
        <v>74</v>
      </c>
      <c r="CA302" s="21" t="s">
        <v>74</v>
      </c>
      <c r="CB302" s="21" t="s">
        <v>74</v>
      </c>
      <c r="CC302" s="21" t="s">
        <v>74</v>
      </c>
    </row>
    <row r="303" spans="1:81" ht="24.75" customHeight="1">
      <c r="A303" s="3">
        <v>301</v>
      </c>
      <c r="B303" s="3" t="s">
        <v>3476</v>
      </c>
      <c r="C303" s="4" t="s">
        <v>87</v>
      </c>
      <c r="D303" s="18" t="s">
        <v>3477</v>
      </c>
      <c r="E303" s="19" t="s">
        <v>375</v>
      </c>
      <c r="F303" s="19" t="s">
        <v>3478</v>
      </c>
      <c r="G303" s="19" t="s">
        <v>228</v>
      </c>
      <c r="H303" s="7"/>
      <c r="BB303" s="6" t="b">
        <v>0</v>
      </c>
      <c r="BC303" s="20" t="s">
        <v>119</v>
      </c>
      <c r="BD303" s="6" t="s">
        <v>3479</v>
      </c>
      <c r="BG303" s="21" t="s">
        <v>74</v>
      </c>
      <c r="BH303" s="21" t="s">
        <v>95</v>
      </c>
      <c r="BK303" s="21" t="s">
        <v>95</v>
      </c>
      <c r="BS303" s="21" t="s">
        <v>95</v>
      </c>
      <c r="BT303" s="21" t="s">
        <v>74</v>
      </c>
      <c r="BU303" s="21" t="s">
        <v>74</v>
      </c>
      <c r="BV303" s="21" t="s">
        <v>74</v>
      </c>
      <c r="BW303" s="21" t="s">
        <v>74</v>
      </c>
      <c r="BX303" s="21" t="s">
        <v>74</v>
      </c>
      <c r="BY303" s="21" t="s">
        <v>74</v>
      </c>
      <c r="BZ303" s="21" t="s">
        <v>74</v>
      </c>
      <c r="CA303" s="21" t="s">
        <v>74</v>
      </c>
      <c r="CB303" s="21" t="s">
        <v>74</v>
      </c>
      <c r="CC303" s="21" t="s">
        <v>74</v>
      </c>
    </row>
    <row r="304" spans="1:81" ht="24.75" customHeight="1">
      <c r="A304" s="3">
        <v>302</v>
      </c>
      <c r="B304" s="3" t="s">
        <v>3480</v>
      </c>
      <c r="C304" s="4" t="s">
        <v>58</v>
      </c>
      <c r="D304" s="18" t="s">
        <v>3481</v>
      </c>
      <c r="E304" s="19" t="s">
        <v>679</v>
      </c>
      <c r="F304" s="19" t="s">
        <v>3482</v>
      </c>
      <c r="G304" s="19" t="s">
        <v>3483</v>
      </c>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6" t="b">
        <v>0</v>
      </c>
      <c r="BC304" s="20" t="s">
        <v>119</v>
      </c>
      <c r="BD304" s="6" t="s">
        <v>3484</v>
      </c>
      <c r="BE304" s="21" t="s">
        <v>3485</v>
      </c>
      <c r="BG304" s="21" t="s">
        <v>74</v>
      </c>
      <c r="BH304" s="21" t="s">
        <v>95</v>
      </c>
      <c r="BK304" s="21" t="s">
        <v>95</v>
      </c>
      <c r="BS304" s="21" t="s">
        <v>95</v>
      </c>
      <c r="BT304" s="21" t="s">
        <v>74</v>
      </c>
      <c r="BU304" s="21" t="s">
        <v>74</v>
      </c>
      <c r="BV304" s="21" t="s">
        <v>74</v>
      </c>
      <c r="BW304" s="21" t="s">
        <v>74</v>
      </c>
      <c r="BX304" s="21" t="s">
        <v>74</v>
      </c>
      <c r="BY304" s="21" t="s">
        <v>74</v>
      </c>
      <c r="BZ304" s="21" t="s">
        <v>74</v>
      </c>
      <c r="CA304" s="21" t="s">
        <v>74</v>
      </c>
      <c r="CB304" s="21" t="s">
        <v>74</v>
      </c>
      <c r="CC304" s="21" t="s">
        <v>74</v>
      </c>
    </row>
    <row r="305" spans="1:81" ht="24.75" customHeight="1">
      <c r="A305" s="3">
        <v>303</v>
      </c>
      <c r="B305" s="3" t="s">
        <v>3486</v>
      </c>
      <c r="C305" s="4" t="s">
        <v>58</v>
      </c>
      <c r="D305" s="18" t="s">
        <v>3487</v>
      </c>
      <c r="E305" s="19" t="s">
        <v>60</v>
      </c>
      <c r="F305" s="19" t="s">
        <v>3488</v>
      </c>
      <c r="G305" s="19" t="s">
        <v>1299</v>
      </c>
      <c r="BB305" s="6" t="b">
        <v>0</v>
      </c>
      <c r="BC305" s="20" t="s">
        <v>119</v>
      </c>
      <c r="BD305" s="6" t="s">
        <v>990</v>
      </c>
      <c r="BG305" s="21" t="s">
        <v>74</v>
      </c>
      <c r="BT305" s="21" t="s">
        <v>74</v>
      </c>
      <c r="BU305" s="21" t="s">
        <v>74</v>
      </c>
      <c r="BV305" s="21" t="s">
        <v>74</v>
      </c>
      <c r="BW305" s="21" t="s">
        <v>74</v>
      </c>
      <c r="BX305" s="21" t="s">
        <v>74</v>
      </c>
      <c r="BY305" s="21" t="s">
        <v>74</v>
      </c>
      <c r="BZ305" s="21" t="s">
        <v>74</v>
      </c>
      <c r="CA305" s="21" t="s">
        <v>74</v>
      </c>
      <c r="CB305" s="21" t="s">
        <v>74</v>
      </c>
      <c r="CC305" s="21" t="s">
        <v>74</v>
      </c>
    </row>
    <row r="306" spans="1:81" ht="24.75" customHeight="1">
      <c r="A306" s="3">
        <v>304</v>
      </c>
      <c r="B306" s="3" t="s">
        <v>3489</v>
      </c>
      <c r="C306" s="4" t="s">
        <v>87</v>
      </c>
      <c r="D306" s="18" t="s">
        <v>3490</v>
      </c>
      <c r="E306" s="19" t="s">
        <v>226</v>
      </c>
      <c r="F306" s="19" t="s">
        <v>3491</v>
      </c>
      <c r="G306" s="19" t="s">
        <v>3492</v>
      </c>
      <c r="H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6" t="b">
        <v>0</v>
      </c>
      <c r="BC306" s="20" t="s">
        <v>9</v>
      </c>
      <c r="BD306" s="6" t="s">
        <v>3493</v>
      </c>
      <c r="BG306" s="21" t="s">
        <v>74</v>
      </c>
      <c r="BT306" s="21" t="s">
        <v>74</v>
      </c>
      <c r="BU306" s="21" t="s">
        <v>74</v>
      </c>
      <c r="BV306" s="21" t="s">
        <v>74</v>
      </c>
      <c r="BW306" s="21" t="s">
        <v>74</v>
      </c>
      <c r="BX306" s="21" t="s">
        <v>74</v>
      </c>
      <c r="BY306" s="21" t="s">
        <v>74</v>
      </c>
      <c r="BZ306" s="21" t="s">
        <v>74</v>
      </c>
      <c r="CA306" s="21" t="s">
        <v>74</v>
      </c>
      <c r="CB306" s="21" t="s">
        <v>74</v>
      </c>
      <c r="CC306" s="21" t="s">
        <v>74</v>
      </c>
    </row>
    <row r="307" spans="1:81" ht="24.75" customHeight="1">
      <c r="A307" s="3">
        <v>305</v>
      </c>
      <c r="B307" s="3" t="s">
        <v>3494</v>
      </c>
      <c r="C307" s="4" t="s">
        <v>58</v>
      </c>
      <c r="D307" s="18" t="s">
        <v>3495</v>
      </c>
      <c r="E307" s="19" t="s">
        <v>60</v>
      </c>
      <c r="F307" s="19" t="s">
        <v>3496</v>
      </c>
      <c r="G307" s="19" t="s">
        <v>3497</v>
      </c>
      <c r="H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6" t="b">
        <v>0</v>
      </c>
      <c r="BC307" s="20" t="s">
        <v>9</v>
      </c>
      <c r="BD307" s="6" t="s">
        <v>3498</v>
      </c>
      <c r="BG307" s="21" t="s">
        <v>74</v>
      </c>
      <c r="BT307" s="21" t="s">
        <v>74</v>
      </c>
      <c r="BU307" s="21" t="s">
        <v>74</v>
      </c>
      <c r="BV307" s="21" t="s">
        <v>74</v>
      </c>
      <c r="BW307" s="21" t="s">
        <v>74</v>
      </c>
      <c r="BX307" s="21" t="s">
        <v>74</v>
      </c>
      <c r="BY307" s="21" t="s">
        <v>74</v>
      </c>
      <c r="BZ307" s="21" t="s">
        <v>74</v>
      </c>
      <c r="CA307" s="21" t="s">
        <v>74</v>
      </c>
      <c r="CB307" s="21" t="s">
        <v>74</v>
      </c>
      <c r="CC307" s="21" t="s">
        <v>74</v>
      </c>
    </row>
    <row r="308" spans="1:91" ht="24.75" customHeight="1">
      <c r="A308" s="3">
        <v>306</v>
      </c>
      <c r="B308" s="3" t="s">
        <v>3499</v>
      </c>
      <c r="C308" s="4" t="s">
        <v>87</v>
      </c>
      <c r="D308" s="18" t="s">
        <v>3500</v>
      </c>
      <c r="E308" s="19" t="s">
        <v>368</v>
      </c>
      <c r="F308" s="19" t="s">
        <v>3501</v>
      </c>
      <c r="G308" s="19" t="s">
        <v>417</v>
      </c>
      <c r="H308" s="7"/>
      <c r="BB308" s="6" t="b">
        <v>0</v>
      </c>
      <c r="BC308" s="20" t="s">
        <v>119</v>
      </c>
      <c r="BD308" s="6" t="s">
        <v>3502</v>
      </c>
      <c r="BG308" s="21" t="s">
        <v>1364</v>
      </c>
      <c r="BH308" s="21" t="s">
        <v>1391</v>
      </c>
      <c r="BK308" s="21" t="s">
        <v>95</v>
      </c>
      <c r="BM308" s="21" t="s">
        <v>96</v>
      </c>
      <c r="BQ308" s="21" t="s">
        <v>3503</v>
      </c>
      <c r="BR308" s="21" t="s">
        <v>3504</v>
      </c>
      <c r="BS308" s="21" t="s">
        <v>1370</v>
      </c>
      <c r="BT308" s="21" t="s">
        <v>74</v>
      </c>
      <c r="BU308" s="21" t="s">
        <v>172</v>
      </c>
      <c r="BV308" s="21" t="s">
        <v>74</v>
      </c>
      <c r="BW308" s="21" t="s">
        <v>627</v>
      </c>
      <c r="BX308" s="21" t="s">
        <v>198</v>
      </c>
      <c r="BY308" s="21" t="s">
        <v>74</v>
      </c>
      <c r="BZ308" s="21" t="s">
        <v>74</v>
      </c>
      <c r="CA308" s="21" t="s">
        <v>173</v>
      </c>
      <c r="CB308" s="21" t="s">
        <v>74</v>
      </c>
      <c r="CC308" s="21" t="s">
        <v>502</v>
      </c>
      <c r="CD308" s="21" t="s">
        <v>80</v>
      </c>
      <c r="CF308" s="21" t="s">
        <v>82</v>
      </c>
      <c r="CK308" s="21" t="s">
        <v>108</v>
      </c>
      <c r="CM308" s="21" t="s">
        <v>108</v>
      </c>
    </row>
    <row r="309" spans="1:91" ht="24.75" customHeight="1">
      <c r="A309" s="3">
        <v>307</v>
      </c>
      <c r="B309" s="3" t="s">
        <v>3505</v>
      </c>
      <c r="C309" s="4" t="s">
        <v>58</v>
      </c>
      <c r="D309" s="18" t="s">
        <v>3506</v>
      </c>
      <c r="E309" s="19" t="s">
        <v>3507</v>
      </c>
      <c r="F309" s="19" t="s">
        <v>3508</v>
      </c>
      <c r="G309" s="19" t="s">
        <v>950</v>
      </c>
      <c r="H309" s="7"/>
      <c r="BB309" s="6" t="b">
        <v>0</v>
      </c>
      <c r="BC309" s="20" t="s">
        <v>119</v>
      </c>
      <c r="BD309" s="6" t="s">
        <v>3509</v>
      </c>
      <c r="BG309" s="21" t="s">
        <v>1364</v>
      </c>
      <c r="BH309" s="21" t="s">
        <v>1391</v>
      </c>
      <c r="BK309" s="21" t="s">
        <v>95</v>
      </c>
      <c r="BM309" s="21" t="s">
        <v>406</v>
      </c>
      <c r="BQ309" s="21" t="s">
        <v>3510</v>
      </c>
      <c r="BR309" s="21" t="s">
        <v>3511</v>
      </c>
      <c r="BS309" s="21" t="s">
        <v>1370</v>
      </c>
      <c r="BT309" s="21" t="s">
        <v>102</v>
      </c>
      <c r="BU309" s="21" t="s">
        <v>74</v>
      </c>
      <c r="BV309" s="21" t="s">
        <v>74</v>
      </c>
      <c r="BW309" s="21" t="s">
        <v>127</v>
      </c>
      <c r="BX309" s="21" t="s">
        <v>127</v>
      </c>
      <c r="BY309" s="21" t="s">
        <v>74</v>
      </c>
      <c r="BZ309" s="21" t="s">
        <v>171</v>
      </c>
      <c r="CA309" s="21" t="s">
        <v>74</v>
      </c>
      <c r="CB309" s="21" t="s">
        <v>74</v>
      </c>
      <c r="CC309" s="21" t="s">
        <v>1898</v>
      </c>
      <c r="CD309" s="21" t="s">
        <v>80</v>
      </c>
      <c r="CF309" s="21" t="s">
        <v>82</v>
      </c>
      <c r="CK309" s="21" t="s">
        <v>108</v>
      </c>
      <c r="CM309" s="21" t="s">
        <v>108</v>
      </c>
    </row>
    <row r="310" spans="1:84" ht="24.75" customHeight="1">
      <c r="A310" s="3">
        <v>308</v>
      </c>
      <c r="B310" s="3" t="s">
        <v>3512</v>
      </c>
      <c r="C310" s="4" t="s">
        <v>58</v>
      </c>
      <c r="D310" s="18" t="s">
        <v>3513</v>
      </c>
      <c r="E310" s="19" t="s">
        <v>697</v>
      </c>
      <c r="F310" s="19" t="s">
        <v>3514</v>
      </c>
      <c r="G310" s="19" t="s">
        <v>3515</v>
      </c>
      <c r="H310" s="7"/>
      <c r="BB310" s="6" t="b">
        <v>0</v>
      </c>
      <c r="BC310" s="20" t="s">
        <v>119</v>
      </c>
      <c r="BD310" s="6" t="s">
        <v>3516</v>
      </c>
      <c r="BG310" s="21" t="s">
        <v>511</v>
      </c>
      <c r="BH310" s="21" t="s">
        <v>512</v>
      </c>
      <c r="BK310" s="21" t="s">
        <v>95</v>
      </c>
      <c r="BM310" s="21" t="s">
        <v>1751</v>
      </c>
      <c r="BQ310" s="21" t="s">
        <v>3517</v>
      </c>
      <c r="BS310" s="21" t="s">
        <v>519</v>
      </c>
      <c r="BT310" s="21" t="s">
        <v>74</v>
      </c>
      <c r="BU310" s="21" t="s">
        <v>76</v>
      </c>
      <c r="BV310" s="21" t="s">
        <v>74</v>
      </c>
      <c r="BW310" s="21" t="s">
        <v>442</v>
      </c>
      <c r="BX310" s="21" t="s">
        <v>74</v>
      </c>
      <c r="BY310" s="21" t="s">
        <v>77</v>
      </c>
      <c r="BZ310" s="21" t="s">
        <v>627</v>
      </c>
      <c r="CA310" s="21" t="s">
        <v>74</v>
      </c>
      <c r="CB310" s="21" t="s">
        <v>74</v>
      </c>
      <c r="CC310" s="21" t="s">
        <v>3518</v>
      </c>
      <c r="CD310" s="21" t="s">
        <v>80</v>
      </c>
      <c r="CF310" s="21" t="s">
        <v>82</v>
      </c>
    </row>
    <row r="311" spans="1:81" ht="24.75" customHeight="1">
      <c r="A311" s="3">
        <v>309</v>
      </c>
      <c r="B311" s="3" t="s">
        <v>3519</v>
      </c>
      <c r="C311" s="4" t="s">
        <v>58</v>
      </c>
      <c r="D311" s="18" t="s">
        <v>3520</v>
      </c>
      <c r="E311" s="19" t="s">
        <v>3521</v>
      </c>
      <c r="F311" s="19" t="s">
        <v>3522</v>
      </c>
      <c r="G311" s="19" t="s">
        <v>207</v>
      </c>
      <c r="BB311" s="6" t="b">
        <v>0</v>
      </c>
      <c r="BC311" s="20" t="s">
        <v>119</v>
      </c>
      <c r="BD311" s="6" t="s">
        <v>990</v>
      </c>
      <c r="BG311" s="21" t="s">
        <v>74</v>
      </c>
      <c r="BT311" s="21" t="s">
        <v>74</v>
      </c>
      <c r="BU311" s="21" t="s">
        <v>74</v>
      </c>
      <c r="BV311" s="21" t="s">
        <v>74</v>
      </c>
      <c r="BW311" s="21" t="s">
        <v>74</v>
      </c>
      <c r="BX311" s="21" t="s">
        <v>74</v>
      </c>
      <c r="BY311" s="21" t="s">
        <v>74</v>
      </c>
      <c r="BZ311" s="21" t="s">
        <v>74</v>
      </c>
      <c r="CA311" s="21" t="s">
        <v>74</v>
      </c>
      <c r="CB311" s="21" t="s">
        <v>74</v>
      </c>
      <c r="CC311" s="21" t="s">
        <v>74</v>
      </c>
    </row>
    <row r="312" spans="1:81" ht="24.75" customHeight="1">
      <c r="A312" s="3">
        <v>310</v>
      </c>
      <c r="B312" s="3" t="s">
        <v>3523</v>
      </c>
      <c r="C312" s="4" t="s">
        <v>58</v>
      </c>
      <c r="D312" s="18" t="s">
        <v>3524</v>
      </c>
      <c r="E312" s="19" t="s">
        <v>697</v>
      </c>
      <c r="F312" s="19" t="s">
        <v>3525</v>
      </c>
      <c r="G312" s="19" t="s">
        <v>1460</v>
      </c>
      <c r="H312" s="7"/>
      <c r="BB312" s="6" t="b">
        <v>0</v>
      </c>
      <c r="BC312" s="20" t="s">
        <v>119</v>
      </c>
      <c r="BD312" s="6" t="s">
        <v>990</v>
      </c>
      <c r="BG312" s="21" t="s">
        <v>74</v>
      </c>
      <c r="BT312" s="21" t="s">
        <v>74</v>
      </c>
      <c r="BU312" s="21" t="s">
        <v>74</v>
      </c>
      <c r="BV312" s="21" t="s">
        <v>74</v>
      </c>
      <c r="BW312" s="21" t="s">
        <v>74</v>
      </c>
      <c r="BX312" s="21" t="s">
        <v>74</v>
      </c>
      <c r="BY312" s="21" t="s">
        <v>74</v>
      </c>
      <c r="BZ312" s="21" t="s">
        <v>74</v>
      </c>
      <c r="CA312" s="21" t="s">
        <v>74</v>
      </c>
      <c r="CB312" s="21" t="s">
        <v>74</v>
      </c>
      <c r="CC312" s="21" t="s">
        <v>74</v>
      </c>
    </row>
    <row r="313" spans="1:81" ht="24.75" customHeight="1">
      <c r="A313" s="3">
        <v>311</v>
      </c>
      <c r="B313" s="3" t="s">
        <v>3526</v>
      </c>
      <c r="C313" s="4" t="s">
        <v>87</v>
      </c>
      <c r="D313" s="18" t="s">
        <v>3527</v>
      </c>
      <c r="E313" s="19" t="s">
        <v>274</v>
      </c>
      <c r="F313" s="19" t="s">
        <v>3528</v>
      </c>
      <c r="G313" s="19" t="s">
        <v>2333</v>
      </c>
      <c r="BB313" s="6" t="b">
        <v>0</v>
      </c>
      <c r="BC313" s="20" t="s">
        <v>119</v>
      </c>
      <c r="BD313" s="6" t="s">
        <v>990</v>
      </c>
      <c r="BG313" s="21" t="s">
        <v>74</v>
      </c>
      <c r="BT313" s="21" t="s">
        <v>74</v>
      </c>
      <c r="BU313" s="21" t="s">
        <v>74</v>
      </c>
      <c r="BV313" s="21" t="s">
        <v>74</v>
      </c>
      <c r="BW313" s="21" t="s">
        <v>74</v>
      </c>
      <c r="BX313" s="21" t="s">
        <v>74</v>
      </c>
      <c r="BY313" s="21" t="s">
        <v>74</v>
      </c>
      <c r="BZ313" s="21" t="s">
        <v>74</v>
      </c>
      <c r="CA313" s="21" t="s">
        <v>74</v>
      </c>
      <c r="CB313" s="21" t="s">
        <v>74</v>
      </c>
      <c r="CC313" s="21" t="s">
        <v>74</v>
      </c>
    </row>
    <row r="314" spans="1:81" ht="24.75" customHeight="1">
      <c r="A314" s="3">
        <v>312</v>
      </c>
      <c r="B314" s="3" t="s">
        <v>3529</v>
      </c>
      <c r="C314" s="4" t="s">
        <v>87</v>
      </c>
      <c r="D314" s="18" t="s">
        <v>3530</v>
      </c>
      <c r="E314" s="19" t="s">
        <v>253</v>
      </c>
      <c r="F314" s="19" t="s">
        <v>3531</v>
      </c>
      <c r="G314" s="19" t="s">
        <v>496</v>
      </c>
      <c r="BB314" s="6" t="b">
        <v>0</v>
      </c>
      <c r="BC314" s="20" t="s">
        <v>119</v>
      </c>
      <c r="BD314" s="6" t="s">
        <v>3532</v>
      </c>
      <c r="BG314" s="21" t="s">
        <v>74</v>
      </c>
      <c r="BT314" s="21" t="s">
        <v>74</v>
      </c>
      <c r="BU314" s="21" t="s">
        <v>74</v>
      </c>
      <c r="BV314" s="21" t="s">
        <v>74</v>
      </c>
      <c r="BW314" s="21" t="s">
        <v>74</v>
      </c>
      <c r="BX314" s="21" t="s">
        <v>74</v>
      </c>
      <c r="BY314" s="21" t="s">
        <v>74</v>
      </c>
      <c r="BZ314" s="21" t="s">
        <v>74</v>
      </c>
      <c r="CA314" s="21" t="s">
        <v>74</v>
      </c>
      <c r="CB314" s="21" t="s">
        <v>74</v>
      </c>
      <c r="CC314" s="21" t="s">
        <v>74</v>
      </c>
    </row>
    <row r="315" spans="1:91" ht="24.75" customHeight="1">
      <c r="A315" s="3">
        <v>313</v>
      </c>
      <c r="B315" s="3" t="s">
        <v>3533</v>
      </c>
      <c r="C315" s="4" t="s">
        <v>58</v>
      </c>
      <c r="D315" s="18" t="s">
        <v>3534</v>
      </c>
      <c r="E315" s="19" t="s">
        <v>148</v>
      </c>
      <c r="F315" s="19" t="s">
        <v>3535</v>
      </c>
      <c r="G315" s="19" t="s">
        <v>3536</v>
      </c>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6" t="b">
        <v>0</v>
      </c>
      <c r="BC315" s="20" t="s">
        <v>9</v>
      </c>
      <c r="BD315" s="6" t="s">
        <v>3537</v>
      </c>
      <c r="BG315" s="21" t="s">
        <v>532</v>
      </c>
      <c r="BH315" s="21" t="s">
        <v>3538</v>
      </c>
      <c r="BI315" s="21" t="s">
        <v>3539</v>
      </c>
      <c r="BJ315" s="21" t="s">
        <v>2251</v>
      </c>
      <c r="BK315" s="21" t="s">
        <v>3540</v>
      </c>
      <c r="BL315" s="21" t="s">
        <v>69</v>
      </c>
      <c r="BM315" s="21" t="s">
        <v>1380</v>
      </c>
      <c r="BN315" s="21" t="s">
        <v>3541</v>
      </c>
      <c r="BQ315" s="21" t="s">
        <v>3542</v>
      </c>
      <c r="BS315" s="21" t="s">
        <v>3538</v>
      </c>
      <c r="BT315" s="21" t="s">
        <v>74</v>
      </c>
      <c r="BU315" s="21" t="s">
        <v>310</v>
      </c>
      <c r="BV315" s="21" t="s">
        <v>74</v>
      </c>
      <c r="BW315" s="21" t="s">
        <v>310</v>
      </c>
      <c r="BX315" s="21" t="s">
        <v>199</v>
      </c>
      <c r="BY315" s="21" t="s">
        <v>74</v>
      </c>
      <c r="BZ315" s="21" t="s">
        <v>173</v>
      </c>
      <c r="CA315" s="21" t="s">
        <v>74</v>
      </c>
      <c r="CB315" s="21" t="s">
        <v>74</v>
      </c>
      <c r="CC315" s="21" t="s">
        <v>74</v>
      </c>
      <c r="CD315" s="21" t="s">
        <v>80</v>
      </c>
      <c r="CK315" s="21" t="s">
        <v>108</v>
      </c>
      <c r="CM315" s="21" t="s">
        <v>108</v>
      </c>
    </row>
    <row r="316" spans="1:91" ht="24.75" customHeight="1">
      <c r="A316" s="3">
        <v>314</v>
      </c>
      <c r="B316" s="3" t="s">
        <v>3543</v>
      </c>
      <c r="C316" s="4" t="s">
        <v>87</v>
      </c>
      <c r="D316" s="18" t="s">
        <v>3544</v>
      </c>
      <c r="E316" s="19" t="s">
        <v>679</v>
      </c>
      <c r="F316" s="19" t="s">
        <v>3545</v>
      </c>
      <c r="G316" s="19" t="s">
        <v>2831</v>
      </c>
      <c r="BB316" s="6" t="b">
        <v>0</v>
      </c>
      <c r="BC316" s="20" t="s">
        <v>119</v>
      </c>
      <c r="BD316" s="6" t="s">
        <v>3546</v>
      </c>
      <c r="BG316" s="21" t="s">
        <v>1364</v>
      </c>
      <c r="BH316" s="21" t="s">
        <v>1391</v>
      </c>
      <c r="BK316" s="21" t="s">
        <v>95</v>
      </c>
      <c r="BM316" s="21" t="s">
        <v>3547</v>
      </c>
      <c r="BQ316" s="21" t="s">
        <v>3548</v>
      </c>
      <c r="BR316" s="21" t="s">
        <v>3549</v>
      </c>
      <c r="BS316" s="21" t="s">
        <v>1370</v>
      </c>
      <c r="BT316" s="21" t="s">
        <v>172</v>
      </c>
      <c r="BU316" s="21" t="s">
        <v>74</v>
      </c>
      <c r="BV316" s="21" t="s">
        <v>233</v>
      </c>
      <c r="BW316" s="21" t="s">
        <v>74</v>
      </c>
      <c r="BX316" s="21" t="s">
        <v>233</v>
      </c>
      <c r="BY316" s="21" t="s">
        <v>74</v>
      </c>
      <c r="BZ316" s="21" t="s">
        <v>311</v>
      </c>
      <c r="CA316" s="21" t="s">
        <v>74</v>
      </c>
      <c r="CB316" s="21" t="s">
        <v>74</v>
      </c>
      <c r="CC316" s="21" t="s">
        <v>691</v>
      </c>
      <c r="CD316" s="21" t="s">
        <v>80</v>
      </c>
      <c r="CF316" s="21" t="s">
        <v>82</v>
      </c>
      <c r="CK316" s="21" t="s">
        <v>108</v>
      </c>
      <c r="CM316" s="21" t="s">
        <v>108</v>
      </c>
    </row>
    <row r="317" spans="1:91" ht="24.75" customHeight="1">
      <c r="A317" s="3">
        <v>315</v>
      </c>
      <c r="B317" s="3" t="s">
        <v>3550</v>
      </c>
      <c r="C317" s="4" t="s">
        <v>87</v>
      </c>
      <c r="D317" s="18" t="s">
        <v>3551</v>
      </c>
      <c r="E317" s="19" t="s">
        <v>3552</v>
      </c>
      <c r="F317" s="19" t="s">
        <v>3553</v>
      </c>
      <c r="G317" s="19" t="s">
        <v>1695</v>
      </c>
      <c r="BB317" s="6" t="b">
        <v>0</v>
      </c>
      <c r="BC317" s="20" t="s">
        <v>119</v>
      </c>
      <c r="BD317" s="6" t="s">
        <v>3554</v>
      </c>
      <c r="BG317" s="21" t="s">
        <v>558</v>
      </c>
      <c r="BH317" s="21" t="s">
        <v>559</v>
      </c>
      <c r="BK317" s="21" t="s">
        <v>95</v>
      </c>
      <c r="BM317" s="21" t="s">
        <v>898</v>
      </c>
      <c r="BQ317" s="21" t="s">
        <v>3555</v>
      </c>
      <c r="BS317" s="21" t="s">
        <v>564</v>
      </c>
      <c r="BT317" s="21" t="s">
        <v>74</v>
      </c>
      <c r="BU317" s="21" t="s">
        <v>198</v>
      </c>
      <c r="BV317" s="21" t="s">
        <v>139</v>
      </c>
      <c r="BW317" s="21" t="s">
        <v>74</v>
      </c>
      <c r="BX317" s="21" t="s">
        <v>74</v>
      </c>
      <c r="BY317" s="21" t="s">
        <v>672</v>
      </c>
      <c r="BZ317" s="21" t="s">
        <v>657</v>
      </c>
      <c r="CA317" s="21" t="s">
        <v>74</v>
      </c>
      <c r="CB317" s="21" t="s">
        <v>74</v>
      </c>
      <c r="CC317" s="21" t="s">
        <v>2411</v>
      </c>
      <c r="CD317" s="21" t="s">
        <v>80</v>
      </c>
      <c r="CF317" s="21" t="s">
        <v>82</v>
      </c>
      <c r="CK317" s="21" t="s">
        <v>108</v>
      </c>
      <c r="CM317" s="21" t="s">
        <v>108</v>
      </c>
    </row>
    <row r="318" spans="1:91" ht="24.75" customHeight="1">
      <c r="A318" s="8">
        <v>316</v>
      </c>
      <c r="B318" s="8" t="s">
        <v>3556</v>
      </c>
      <c r="C318" s="9" t="s">
        <v>58</v>
      </c>
      <c r="D318" s="22" t="s">
        <v>3557</v>
      </c>
      <c r="E318" s="23" t="s">
        <v>226</v>
      </c>
      <c r="F318" s="9"/>
      <c r="G318" s="23" t="s">
        <v>3558</v>
      </c>
      <c r="BB318" s="6" t="b">
        <v>0</v>
      </c>
      <c r="BC318" s="20" t="s">
        <v>119</v>
      </c>
      <c r="BD318" s="6" t="s">
        <v>3559</v>
      </c>
      <c r="BG318" s="21" t="s">
        <v>1364</v>
      </c>
      <c r="BH318" s="21" t="s">
        <v>1391</v>
      </c>
      <c r="BK318" s="21" t="s">
        <v>95</v>
      </c>
      <c r="BM318" s="21" t="s">
        <v>966</v>
      </c>
      <c r="BQ318" s="21" t="s">
        <v>3560</v>
      </c>
      <c r="BR318" s="21" t="s">
        <v>3561</v>
      </c>
      <c r="BS318" s="21" t="s">
        <v>1370</v>
      </c>
      <c r="BT318" s="21" t="s">
        <v>74</v>
      </c>
      <c r="BU318" s="21" t="s">
        <v>76</v>
      </c>
      <c r="BV318" s="21" t="s">
        <v>74</v>
      </c>
      <c r="BW318" s="21" t="s">
        <v>627</v>
      </c>
      <c r="BX318" s="21" t="s">
        <v>581</v>
      </c>
      <c r="BY318" s="21" t="s">
        <v>74</v>
      </c>
      <c r="BZ318" s="21" t="s">
        <v>74</v>
      </c>
      <c r="CA318" s="21" t="s">
        <v>173</v>
      </c>
      <c r="CB318" s="21" t="s">
        <v>74</v>
      </c>
      <c r="CC318" s="21" t="s">
        <v>565</v>
      </c>
      <c r="CD318" s="21" t="s">
        <v>80</v>
      </c>
      <c r="CF318" s="21" t="s">
        <v>82</v>
      </c>
      <c r="CK318" s="21" t="s">
        <v>108</v>
      </c>
      <c r="CM318" s="21" t="s">
        <v>108</v>
      </c>
    </row>
    <row r="319" spans="1:84" ht="24.75" customHeight="1">
      <c r="A319" s="3">
        <v>317</v>
      </c>
      <c r="B319" s="3" t="s">
        <v>3562</v>
      </c>
      <c r="C319" s="4" t="s">
        <v>58</v>
      </c>
      <c r="D319" s="18" t="s">
        <v>3563</v>
      </c>
      <c r="E319" s="19" t="s">
        <v>226</v>
      </c>
      <c r="F319" s="19" t="s">
        <v>3564</v>
      </c>
      <c r="G319" s="19" t="s">
        <v>270</v>
      </c>
      <c r="BB319" s="6" t="b">
        <v>0</v>
      </c>
      <c r="BC319" s="20" t="s">
        <v>119</v>
      </c>
      <c r="BD319" s="6" t="s">
        <v>3565</v>
      </c>
      <c r="BG319" s="21" t="s">
        <v>532</v>
      </c>
      <c r="BH319" s="21" t="s">
        <v>533</v>
      </c>
      <c r="BK319" s="21" t="s">
        <v>95</v>
      </c>
      <c r="BM319" s="21" t="s">
        <v>2846</v>
      </c>
      <c r="BQ319" s="21" t="s">
        <v>3566</v>
      </c>
      <c r="BS319" s="21" t="s">
        <v>540</v>
      </c>
      <c r="BT319" s="21" t="s">
        <v>196</v>
      </c>
      <c r="BU319" s="21" t="s">
        <v>74</v>
      </c>
      <c r="BV319" s="21" t="s">
        <v>219</v>
      </c>
      <c r="BW319" s="21" t="s">
        <v>74</v>
      </c>
      <c r="BX319" s="21" t="s">
        <v>350</v>
      </c>
      <c r="BY319" s="21" t="s">
        <v>74</v>
      </c>
      <c r="BZ319" s="21" t="s">
        <v>100</v>
      </c>
      <c r="CA319" s="21" t="s">
        <v>74</v>
      </c>
      <c r="CB319" s="21" t="s">
        <v>74</v>
      </c>
      <c r="CC319" s="21" t="s">
        <v>3567</v>
      </c>
      <c r="CD319" s="21" t="s">
        <v>80</v>
      </c>
      <c r="CF319" s="21" t="s">
        <v>82</v>
      </c>
    </row>
    <row r="320" spans="1:91" ht="24.75" customHeight="1">
      <c r="A320" s="8">
        <v>318</v>
      </c>
      <c r="B320" s="8" t="s">
        <v>3568</v>
      </c>
      <c r="C320" s="9" t="s">
        <v>87</v>
      </c>
      <c r="D320" s="22" t="s">
        <v>3569</v>
      </c>
      <c r="E320" s="23" t="s">
        <v>253</v>
      </c>
      <c r="F320" s="9"/>
      <c r="G320" s="23" t="s">
        <v>2700</v>
      </c>
      <c r="BB320" s="6" t="b">
        <v>0</v>
      </c>
      <c r="BC320" s="20" t="s">
        <v>119</v>
      </c>
      <c r="BD320" s="6" t="s">
        <v>3570</v>
      </c>
      <c r="BG320" s="21" t="s">
        <v>1364</v>
      </c>
      <c r="BH320" s="21" t="s">
        <v>1391</v>
      </c>
      <c r="BK320" s="21" t="s">
        <v>95</v>
      </c>
      <c r="BM320" s="21" t="s">
        <v>3571</v>
      </c>
      <c r="BQ320" s="21" t="s">
        <v>3572</v>
      </c>
      <c r="BR320" s="21" t="s">
        <v>3573</v>
      </c>
      <c r="BS320" s="21" t="s">
        <v>1370</v>
      </c>
      <c r="BT320" s="21" t="s">
        <v>627</v>
      </c>
      <c r="BU320" s="21" t="s">
        <v>74</v>
      </c>
      <c r="BV320" s="21" t="s">
        <v>173</v>
      </c>
      <c r="BW320" s="21" t="s">
        <v>74</v>
      </c>
      <c r="BX320" s="21" t="s">
        <v>311</v>
      </c>
      <c r="BY320" s="21" t="s">
        <v>74</v>
      </c>
      <c r="BZ320" s="21" t="s">
        <v>74</v>
      </c>
      <c r="CA320" s="21" t="s">
        <v>173</v>
      </c>
      <c r="CB320" s="21" t="s">
        <v>74</v>
      </c>
      <c r="CC320" s="21" t="s">
        <v>3574</v>
      </c>
      <c r="CD320" s="21" t="s">
        <v>80</v>
      </c>
      <c r="CF320" s="21" t="s">
        <v>82</v>
      </c>
      <c r="CK320" s="21" t="s">
        <v>108</v>
      </c>
      <c r="CM320" s="21" t="s">
        <v>108</v>
      </c>
    </row>
    <row r="321" spans="1:91" ht="24.75" customHeight="1">
      <c r="A321" s="3">
        <v>319</v>
      </c>
      <c r="B321" s="3" t="s">
        <v>3575</v>
      </c>
      <c r="C321" s="4" t="s">
        <v>58</v>
      </c>
      <c r="D321" s="18" t="s">
        <v>3576</v>
      </c>
      <c r="E321" s="19" t="s">
        <v>253</v>
      </c>
      <c r="F321" s="19" t="s">
        <v>3577</v>
      </c>
      <c r="G321" s="19" t="s">
        <v>3492</v>
      </c>
      <c r="BB321" s="6" t="b">
        <v>0</v>
      </c>
      <c r="BC321" s="20" t="s">
        <v>119</v>
      </c>
      <c r="BD321" s="6" t="s">
        <v>3578</v>
      </c>
      <c r="BG321" s="21" t="s">
        <v>1364</v>
      </c>
      <c r="BH321" s="21" t="s">
        <v>1391</v>
      </c>
      <c r="BK321" s="21" t="s">
        <v>95</v>
      </c>
      <c r="BM321" s="21" t="s">
        <v>3579</v>
      </c>
      <c r="BQ321" s="21" t="s">
        <v>3580</v>
      </c>
      <c r="BR321" s="21" t="s">
        <v>3581</v>
      </c>
      <c r="BS321" s="21" t="s">
        <v>1370</v>
      </c>
      <c r="BT321" s="21" t="s">
        <v>74</v>
      </c>
      <c r="BU321" s="21" t="s">
        <v>171</v>
      </c>
      <c r="BV321" s="21" t="s">
        <v>159</v>
      </c>
      <c r="BW321" s="21" t="s">
        <v>74</v>
      </c>
      <c r="BX321" s="21" t="s">
        <v>74</v>
      </c>
      <c r="BY321" s="21" t="s">
        <v>99</v>
      </c>
      <c r="BZ321" s="21" t="s">
        <v>78</v>
      </c>
      <c r="CA321" s="21" t="s">
        <v>74</v>
      </c>
      <c r="CB321" s="21" t="s">
        <v>74</v>
      </c>
      <c r="CC321" s="21" t="s">
        <v>351</v>
      </c>
      <c r="CD321" s="21" t="s">
        <v>80</v>
      </c>
      <c r="CF321" s="21" t="s">
        <v>82</v>
      </c>
      <c r="CK321" s="21" t="s">
        <v>108</v>
      </c>
      <c r="CM321" s="21" t="s">
        <v>108</v>
      </c>
    </row>
    <row r="322" spans="1:91" ht="24.75" customHeight="1">
      <c r="A322" s="3">
        <v>320</v>
      </c>
      <c r="B322" s="3" t="s">
        <v>3582</v>
      </c>
      <c r="C322" s="4" t="s">
        <v>58</v>
      </c>
      <c r="D322" s="18" t="s">
        <v>3583</v>
      </c>
      <c r="E322" s="19" t="s">
        <v>3584</v>
      </c>
      <c r="F322" s="19" t="s">
        <v>3585</v>
      </c>
      <c r="G322" s="19" t="s">
        <v>3586</v>
      </c>
      <c r="BB322" s="6" t="b">
        <v>0</v>
      </c>
      <c r="BC322" s="20" t="s">
        <v>119</v>
      </c>
      <c r="BD322" s="6" t="s">
        <v>3587</v>
      </c>
      <c r="BG322" s="21" t="s">
        <v>700</v>
      </c>
      <c r="BH322" s="21" t="s">
        <v>701</v>
      </c>
      <c r="BK322" s="21" t="s">
        <v>95</v>
      </c>
      <c r="BM322" s="21" t="s">
        <v>3571</v>
      </c>
      <c r="BQ322" s="21" t="s">
        <v>3588</v>
      </c>
      <c r="BS322" s="21" t="s">
        <v>708</v>
      </c>
      <c r="BT322" s="21" t="s">
        <v>172</v>
      </c>
      <c r="BU322" s="21" t="s">
        <v>74</v>
      </c>
      <c r="BV322" s="21" t="s">
        <v>74</v>
      </c>
      <c r="BW322" s="21" t="s">
        <v>424</v>
      </c>
      <c r="BX322" s="21" t="s">
        <v>489</v>
      </c>
      <c r="BY322" s="21" t="s">
        <v>285</v>
      </c>
      <c r="BZ322" s="21" t="s">
        <v>74</v>
      </c>
      <c r="CA322" s="21" t="s">
        <v>101</v>
      </c>
      <c r="CB322" s="21" t="s">
        <v>74</v>
      </c>
      <c r="CC322" s="21" t="s">
        <v>3589</v>
      </c>
      <c r="CD322" s="21" t="s">
        <v>80</v>
      </c>
      <c r="CF322" s="21" t="s">
        <v>82</v>
      </c>
      <c r="CK322" s="21" t="s">
        <v>108</v>
      </c>
      <c r="CM322" s="21" t="s">
        <v>108</v>
      </c>
    </row>
    <row r="323" spans="1:91" ht="24.75" customHeight="1">
      <c r="A323" s="3">
        <v>321</v>
      </c>
      <c r="B323" s="3" t="s">
        <v>3590</v>
      </c>
      <c r="C323" s="4" t="s">
        <v>87</v>
      </c>
      <c r="D323" s="18" t="s">
        <v>3591</v>
      </c>
      <c r="E323" s="19" t="s">
        <v>60</v>
      </c>
      <c r="F323" s="19" t="s">
        <v>3592</v>
      </c>
      <c r="G323" s="19" t="s">
        <v>3593</v>
      </c>
      <c r="BB323" s="6" t="b">
        <v>0</v>
      </c>
      <c r="BC323" s="20" t="s">
        <v>119</v>
      </c>
      <c r="BD323" s="6" t="s">
        <v>3594</v>
      </c>
      <c r="BG323" s="21" t="s">
        <v>1364</v>
      </c>
      <c r="BH323" s="21" t="s">
        <v>1391</v>
      </c>
      <c r="BK323" s="21" t="s">
        <v>95</v>
      </c>
      <c r="BM323" s="21" t="s">
        <v>3571</v>
      </c>
      <c r="BQ323" s="21" t="s">
        <v>3595</v>
      </c>
      <c r="BR323" s="21" t="s">
        <v>3596</v>
      </c>
      <c r="BS323" s="21" t="s">
        <v>1370</v>
      </c>
      <c r="BT323" s="21" t="s">
        <v>388</v>
      </c>
      <c r="BU323" s="21" t="s">
        <v>74</v>
      </c>
      <c r="BV323" s="21" t="s">
        <v>627</v>
      </c>
      <c r="BW323" s="21" t="s">
        <v>74</v>
      </c>
      <c r="BX323" s="21" t="s">
        <v>101</v>
      </c>
      <c r="BY323" s="21" t="s">
        <v>74</v>
      </c>
      <c r="BZ323" s="21" t="s">
        <v>424</v>
      </c>
      <c r="CA323" s="21" t="s">
        <v>74</v>
      </c>
      <c r="CB323" s="21" t="s">
        <v>74</v>
      </c>
      <c r="CC323" s="21" t="s">
        <v>2581</v>
      </c>
      <c r="CD323" s="21" t="s">
        <v>80</v>
      </c>
      <c r="CF323" s="21" t="s">
        <v>82</v>
      </c>
      <c r="CK323" s="21" t="s">
        <v>108</v>
      </c>
      <c r="CM323" s="21" t="s">
        <v>108</v>
      </c>
    </row>
    <row r="324" spans="1:91" ht="24.75" customHeight="1">
      <c r="A324" s="3">
        <v>322</v>
      </c>
      <c r="B324" s="3" t="s">
        <v>3597</v>
      </c>
      <c r="C324" s="4" t="s">
        <v>87</v>
      </c>
      <c r="D324" s="18" t="s">
        <v>3598</v>
      </c>
      <c r="E324" s="19" t="s">
        <v>89</v>
      </c>
      <c r="F324" s="19" t="s">
        <v>3599</v>
      </c>
      <c r="G324" s="19" t="s">
        <v>2732</v>
      </c>
      <c r="BB324" s="6" t="b">
        <v>0</v>
      </c>
      <c r="BC324" s="20" t="s">
        <v>119</v>
      </c>
      <c r="BD324" s="6" t="s">
        <v>3600</v>
      </c>
      <c r="BG324" s="21" t="s">
        <v>1364</v>
      </c>
      <c r="BH324" s="21" t="s">
        <v>1391</v>
      </c>
      <c r="BK324" s="21" t="s">
        <v>95</v>
      </c>
      <c r="BM324" s="21" t="s">
        <v>3571</v>
      </c>
      <c r="BQ324" s="21" t="s">
        <v>3601</v>
      </c>
      <c r="BR324" s="21" t="s">
        <v>3602</v>
      </c>
      <c r="BS324" s="21" t="s">
        <v>1370</v>
      </c>
      <c r="BT324" s="21" t="s">
        <v>74</v>
      </c>
      <c r="BU324" s="21" t="s">
        <v>657</v>
      </c>
      <c r="BV324" s="21" t="s">
        <v>310</v>
      </c>
      <c r="BW324" s="21" t="s">
        <v>74</v>
      </c>
      <c r="BX324" s="21" t="s">
        <v>74</v>
      </c>
      <c r="BY324" s="21" t="s">
        <v>328</v>
      </c>
      <c r="BZ324" s="21" t="s">
        <v>424</v>
      </c>
      <c r="CA324" s="21" t="s">
        <v>74</v>
      </c>
      <c r="CB324" s="21" t="s">
        <v>74</v>
      </c>
      <c r="CC324" s="21" t="s">
        <v>691</v>
      </c>
      <c r="CD324" s="21" t="s">
        <v>80</v>
      </c>
      <c r="CF324" s="21" t="s">
        <v>82</v>
      </c>
      <c r="CK324" s="21" t="s">
        <v>108</v>
      </c>
      <c r="CM324" s="21" t="s">
        <v>108</v>
      </c>
    </row>
    <row r="325" spans="1:91" ht="24.75" customHeight="1">
      <c r="A325" s="8">
        <v>323</v>
      </c>
      <c r="B325" s="8" t="s">
        <v>3603</v>
      </c>
      <c r="C325" s="9" t="s">
        <v>58</v>
      </c>
      <c r="D325" s="22" t="s">
        <v>3604</v>
      </c>
      <c r="E325" s="23" t="s">
        <v>274</v>
      </c>
      <c r="F325" s="9"/>
      <c r="G325" s="23" t="s">
        <v>3605</v>
      </c>
      <c r="BB325" s="6" t="b">
        <v>0</v>
      </c>
      <c r="BC325" s="20" t="s">
        <v>119</v>
      </c>
      <c r="BD325" s="6" t="s">
        <v>3606</v>
      </c>
      <c r="BG325" s="21" t="s">
        <v>700</v>
      </c>
      <c r="BH325" s="21" t="s">
        <v>701</v>
      </c>
      <c r="BK325" s="21" t="s">
        <v>95</v>
      </c>
      <c r="BM325" s="21" t="s">
        <v>3547</v>
      </c>
      <c r="BQ325" s="21" t="s">
        <v>3607</v>
      </c>
      <c r="BS325" s="21" t="s">
        <v>708</v>
      </c>
      <c r="BT325" s="21" t="s">
        <v>74</v>
      </c>
      <c r="BU325" s="21" t="s">
        <v>172</v>
      </c>
      <c r="BV325" s="21" t="s">
        <v>473</v>
      </c>
      <c r="BW325" s="21" t="s">
        <v>74</v>
      </c>
      <c r="BX325" s="21" t="s">
        <v>74</v>
      </c>
      <c r="BY325" s="21" t="s">
        <v>489</v>
      </c>
      <c r="BZ325" s="21" t="s">
        <v>74</v>
      </c>
      <c r="CA325" s="21" t="s">
        <v>627</v>
      </c>
      <c r="CB325" s="21" t="s">
        <v>74</v>
      </c>
      <c r="CC325" s="21" t="s">
        <v>813</v>
      </c>
      <c r="CD325" s="21" t="s">
        <v>80</v>
      </c>
      <c r="CF325" s="21" t="s">
        <v>82</v>
      </c>
      <c r="CK325" s="21" t="s">
        <v>108</v>
      </c>
      <c r="CM325" s="21" t="s">
        <v>108</v>
      </c>
    </row>
    <row r="326" spans="1:91" ht="24.75" customHeight="1">
      <c r="A326" s="3">
        <v>324</v>
      </c>
      <c r="B326" s="3" t="s">
        <v>3608</v>
      </c>
      <c r="C326" s="4" t="s">
        <v>58</v>
      </c>
      <c r="D326" s="18" t="s">
        <v>3609</v>
      </c>
      <c r="E326" s="19" t="s">
        <v>148</v>
      </c>
      <c r="F326" s="19" t="s">
        <v>3610</v>
      </c>
      <c r="G326" s="19" t="s">
        <v>1668</v>
      </c>
      <c r="BB326" s="6" t="b">
        <v>0</v>
      </c>
      <c r="BC326" s="20" t="s">
        <v>119</v>
      </c>
      <c r="BD326" s="6" t="s">
        <v>3611</v>
      </c>
      <c r="BG326" s="21" t="s">
        <v>1364</v>
      </c>
      <c r="BH326" s="21" t="s">
        <v>1391</v>
      </c>
      <c r="BK326" s="21" t="s">
        <v>95</v>
      </c>
      <c r="BM326" s="21" t="s">
        <v>2785</v>
      </c>
      <c r="BQ326" s="21" t="s">
        <v>3612</v>
      </c>
      <c r="BR326" s="21" t="s">
        <v>3613</v>
      </c>
      <c r="BS326" s="21" t="s">
        <v>1370</v>
      </c>
      <c r="BT326" s="21" t="s">
        <v>627</v>
      </c>
      <c r="BU326" s="21" t="s">
        <v>74</v>
      </c>
      <c r="BV326" s="21" t="s">
        <v>102</v>
      </c>
      <c r="BW326" s="21" t="s">
        <v>74</v>
      </c>
      <c r="BX326" s="21" t="s">
        <v>489</v>
      </c>
      <c r="BY326" s="21" t="s">
        <v>74</v>
      </c>
      <c r="BZ326" s="21" t="s">
        <v>74</v>
      </c>
      <c r="CA326" s="21" t="s">
        <v>171</v>
      </c>
      <c r="CB326" s="21" t="s">
        <v>74</v>
      </c>
      <c r="CC326" s="21" t="s">
        <v>857</v>
      </c>
      <c r="CD326" s="21" t="s">
        <v>80</v>
      </c>
      <c r="CF326" s="21" t="s">
        <v>82</v>
      </c>
      <c r="CK326" s="21" t="s">
        <v>108</v>
      </c>
      <c r="CM326" s="21" t="s">
        <v>108</v>
      </c>
    </row>
    <row r="327" spans="1:91" ht="24.75" customHeight="1">
      <c r="A327" s="3">
        <v>325</v>
      </c>
      <c r="B327" s="3" t="s">
        <v>3614</v>
      </c>
      <c r="C327" s="4" t="s">
        <v>58</v>
      </c>
      <c r="D327" s="18" t="s">
        <v>3615</v>
      </c>
      <c r="E327" s="19" t="s">
        <v>268</v>
      </c>
      <c r="F327" s="19" t="s">
        <v>3616</v>
      </c>
      <c r="G327" s="19" t="s">
        <v>214</v>
      </c>
      <c r="BB327" s="6" t="b">
        <v>0</v>
      </c>
      <c r="BC327" s="20" t="s">
        <v>119</v>
      </c>
      <c r="BD327" s="6" t="s">
        <v>3617</v>
      </c>
      <c r="BG327" s="21" t="s">
        <v>1364</v>
      </c>
      <c r="BH327" s="21" t="s">
        <v>1391</v>
      </c>
      <c r="BK327" s="21" t="s">
        <v>95</v>
      </c>
      <c r="BM327" s="21" t="s">
        <v>96</v>
      </c>
      <c r="BQ327" s="21" t="s">
        <v>3618</v>
      </c>
      <c r="BR327" s="21" t="s">
        <v>3619</v>
      </c>
      <c r="BS327" s="21" t="s">
        <v>1370</v>
      </c>
      <c r="BT327" s="21" t="s">
        <v>102</v>
      </c>
      <c r="BU327" s="21" t="s">
        <v>74</v>
      </c>
      <c r="BV327" s="21" t="s">
        <v>74</v>
      </c>
      <c r="BW327" s="21" t="s">
        <v>489</v>
      </c>
      <c r="BX327" s="21" t="s">
        <v>74</v>
      </c>
      <c r="BY327" s="21" t="s">
        <v>127</v>
      </c>
      <c r="BZ327" s="21" t="s">
        <v>74</v>
      </c>
      <c r="CA327" s="21" t="s">
        <v>173</v>
      </c>
      <c r="CB327" s="21" t="s">
        <v>74</v>
      </c>
      <c r="CC327" s="21" t="s">
        <v>443</v>
      </c>
      <c r="CD327" s="21" t="s">
        <v>80</v>
      </c>
      <c r="CF327" s="21" t="s">
        <v>82</v>
      </c>
      <c r="CK327" s="21" t="s">
        <v>108</v>
      </c>
      <c r="CM327" s="21" t="s">
        <v>108</v>
      </c>
    </row>
    <row r="328" spans="1:91" ht="24.75" customHeight="1">
      <c r="A328" s="8">
        <v>326</v>
      </c>
      <c r="B328" s="8" t="s">
        <v>3620</v>
      </c>
      <c r="C328" s="9" t="s">
        <v>87</v>
      </c>
      <c r="D328" s="22" t="s">
        <v>3621</v>
      </c>
      <c r="E328" s="23" t="s">
        <v>697</v>
      </c>
      <c r="F328" s="9"/>
      <c r="G328" s="23" t="s">
        <v>2561</v>
      </c>
      <c r="BB328" s="6" t="b">
        <v>0</v>
      </c>
      <c r="BC328" s="20" t="s">
        <v>119</v>
      </c>
      <c r="BD328" s="6" t="s">
        <v>3622</v>
      </c>
      <c r="BG328" s="21" t="s">
        <v>1364</v>
      </c>
      <c r="BH328" s="21" t="s">
        <v>1391</v>
      </c>
      <c r="BK328" s="21" t="s">
        <v>95</v>
      </c>
      <c r="BM328" s="21" t="s">
        <v>231</v>
      </c>
      <c r="BQ328" s="21" t="s">
        <v>3623</v>
      </c>
      <c r="BR328" s="21" t="s">
        <v>3624</v>
      </c>
      <c r="BS328" s="21" t="s">
        <v>1370</v>
      </c>
      <c r="BT328" s="21" t="s">
        <v>74</v>
      </c>
      <c r="BU328" s="21" t="s">
        <v>627</v>
      </c>
      <c r="BV328" s="21" t="s">
        <v>77</v>
      </c>
      <c r="BW328" s="21" t="s">
        <v>74</v>
      </c>
      <c r="BX328" s="21" t="s">
        <v>101</v>
      </c>
      <c r="BY328" s="21" t="s">
        <v>74</v>
      </c>
      <c r="BZ328" s="21" t="s">
        <v>627</v>
      </c>
      <c r="CA328" s="21" t="s">
        <v>74</v>
      </c>
      <c r="CB328" s="21" t="s">
        <v>74</v>
      </c>
      <c r="CC328" s="21" t="s">
        <v>813</v>
      </c>
      <c r="CD328" s="21" t="s">
        <v>80</v>
      </c>
      <c r="CF328" s="21" t="s">
        <v>82</v>
      </c>
      <c r="CK328" s="21" t="s">
        <v>108</v>
      </c>
      <c r="CM328" s="21" t="s">
        <v>108</v>
      </c>
    </row>
    <row r="329" spans="1:91" ht="24.75" customHeight="1">
      <c r="A329" s="3">
        <v>327</v>
      </c>
      <c r="B329" s="3" t="s">
        <v>3625</v>
      </c>
      <c r="C329" s="4" t="s">
        <v>58</v>
      </c>
      <c r="D329" s="18" t="s">
        <v>3626</v>
      </c>
      <c r="E329" s="19" t="s">
        <v>268</v>
      </c>
      <c r="F329" s="19" t="s">
        <v>3627</v>
      </c>
      <c r="G329" s="19" t="s">
        <v>1078</v>
      </c>
      <c r="BB329" s="6" t="b">
        <v>0</v>
      </c>
      <c r="BC329" s="20" t="s">
        <v>119</v>
      </c>
      <c r="BD329" s="6" t="s">
        <v>3628</v>
      </c>
      <c r="BG329" s="21" t="s">
        <v>1364</v>
      </c>
      <c r="BH329" s="21" t="s">
        <v>1391</v>
      </c>
      <c r="BK329" s="21" t="s">
        <v>95</v>
      </c>
      <c r="BM329" s="21" t="s">
        <v>406</v>
      </c>
      <c r="BQ329" s="21" t="s">
        <v>3629</v>
      </c>
      <c r="BR329" s="21" t="s">
        <v>3630</v>
      </c>
      <c r="BS329" s="21" t="s">
        <v>1370</v>
      </c>
      <c r="BT329" s="21" t="s">
        <v>74</v>
      </c>
      <c r="BU329" s="21" t="s">
        <v>158</v>
      </c>
      <c r="BV329" s="21" t="s">
        <v>140</v>
      </c>
      <c r="BW329" s="21" t="s">
        <v>74</v>
      </c>
      <c r="BX329" s="21" t="s">
        <v>736</v>
      </c>
      <c r="BY329" s="21" t="s">
        <v>74</v>
      </c>
      <c r="BZ329" s="21" t="s">
        <v>489</v>
      </c>
      <c r="CA329" s="21" t="s">
        <v>74</v>
      </c>
      <c r="CB329" s="21" t="s">
        <v>74</v>
      </c>
      <c r="CC329" s="21" t="s">
        <v>3631</v>
      </c>
      <c r="CD329" s="21" t="s">
        <v>80</v>
      </c>
      <c r="CF329" s="21" t="s">
        <v>82</v>
      </c>
      <c r="CK329" s="21" t="s">
        <v>108</v>
      </c>
      <c r="CM329" s="21" t="s">
        <v>108</v>
      </c>
    </row>
    <row r="330" spans="1:91" ht="24.75" customHeight="1">
      <c r="A330" s="3">
        <v>328</v>
      </c>
      <c r="B330" s="3" t="s">
        <v>3632</v>
      </c>
      <c r="C330" s="4" t="s">
        <v>58</v>
      </c>
      <c r="D330" s="18" t="s">
        <v>3633</v>
      </c>
      <c r="E330" s="19" t="s">
        <v>148</v>
      </c>
      <c r="F330" s="19" t="s">
        <v>3634</v>
      </c>
      <c r="G330" s="19" t="s">
        <v>3635</v>
      </c>
      <c r="BB330" s="6" t="b">
        <v>0</v>
      </c>
      <c r="BC330" s="20" t="s">
        <v>119</v>
      </c>
      <c r="BD330" s="6" t="s">
        <v>3636</v>
      </c>
      <c r="BG330" s="21" t="s">
        <v>1364</v>
      </c>
      <c r="BH330" s="21" t="s">
        <v>1391</v>
      </c>
      <c r="BK330" s="21" t="s">
        <v>95</v>
      </c>
      <c r="BM330" s="21" t="s">
        <v>406</v>
      </c>
      <c r="BQ330" s="21" t="s">
        <v>3637</v>
      </c>
      <c r="BR330" s="21" t="s">
        <v>3638</v>
      </c>
      <c r="BS330" s="21" t="s">
        <v>1370</v>
      </c>
      <c r="BT330" s="21" t="s">
        <v>74</v>
      </c>
      <c r="BU330" s="21" t="s">
        <v>172</v>
      </c>
      <c r="BV330" s="21" t="s">
        <v>173</v>
      </c>
      <c r="BW330" s="21" t="s">
        <v>74</v>
      </c>
      <c r="BX330" s="21" t="s">
        <v>99</v>
      </c>
      <c r="BY330" s="21" t="s">
        <v>74</v>
      </c>
      <c r="BZ330" s="21" t="s">
        <v>102</v>
      </c>
      <c r="CA330" s="21" t="s">
        <v>74</v>
      </c>
      <c r="CB330" s="21" t="s">
        <v>74</v>
      </c>
      <c r="CC330" s="21" t="s">
        <v>709</v>
      </c>
      <c r="CD330" s="21" t="s">
        <v>80</v>
      </c>
      <c r="CF330" s="21" t="s">
        <v>82</v>
      </c>
      <c r="CK330" s="21" t="s">
        <v>108</v>
      </c>
      <c r="CM330" s="21" t="s">
        <v>108</v>
      </c>
    </row>
    <row r="331" spans="1:91" ht="24.75" customHeight="1">
      <c r="A331" s="3">
        <v>329</v>
      </c>
      <c r="B331" s="3" t="s">
        <v>3639</v>
      </c>
      <c r="C331" s="4" t="s">
        <v>58</v>
      </c>
      <c r="D331" s="18" t="s">
        <v>3640</v>
      </c>
      <c r="E331" s="19" t="s">
        <v>268</v>
      </c>
      <c r="F331" s="19" t="s">
        <v>3641</v>
      </c>
      <c r="G331" s="19" t="s">
        <v>1323</v>
      </c>
      <c r="BB331" s="6" t="b">
        <v>0</v>
      </c>
      <c r="BC331" s="20" t="s">
        <v>119</v>
      </c>
      <c r="BD331" s="6" t="s">
        <v>3642</v>
      </c>
      <c r="BG331" s="21" t="s">
        <v>1364</v>
      </c>
      <c r="BH331" s="21" t="s">
        <v>1391</v>
      </c>
      <c r="BK331" s="21" t="s">
        <v>95</v>
      </c>
      <c r="BM331" s="21" t="s">
        <v>2885</v>
      </c>
      <c r="BQ331" s="21" t="s">
        <v>3643</v>
      </c>
      <c r="BR331" s="21" t="s">
        <v>3644</v>
      </c>
      <c r="BS331" s="21" t="s">
        <v>1370</v>
      </c>
      <c r="BT331" s="21" t="s">
        <v>220</v>
      </c>
      <c r="BU331" s="21" t="s">
        <v>74</v>
      </c>
      <c r="BV331" s="21" t="s">
        <v>173</v>
      </c>
      <c r="BW331" s="21" t="s">
        <v>74</v>
      </c>
      <c r="BX331" s="21" t="s">
        <v>74</v>
      </c>
      <c r="BY331" s="21" t="s">
        <v>424</v>
      </c>
      <c r="BZ331" s="21" t="s">
        <v>78</v>
      </c>
      <c r="CA331" s="21" t="s">
        <v>74</v>
      </c>
      <c r="CB331" s="21" t="s">
        <v>74</v>
      </c>
      <c r="CC331" s="21" t="s">
        <v>2963</v>
      </c>
      <c r="CD331" s="21" t="s">
        <v>80</v>
      </c>
      <c r="CF331" s="21" t="s">
        <v>82</v>
      </c>
      <c r="CK331" s="21" t="s">
        <v>108</v>
      </c>
      <c r="CM331" s="21" t="s">
        <v>108</v>
      </c>
    </row>
    <row r="332" spans="1:91" ht="24.75" customHeight="1">
      <c r="A332" s="3">
        <v>330</v>
      </c>
      <c r="B332" s="3" t="s">
        <v>3645</v>
      </c>
      <c r="C332" s="4" t="s">
        <v>58</v>
      </c>
      <c r="D332" s="18" t="s">
        <v>3646</v>
      </c>
      <c r="E332" s="19" t="s">
        <v>60</v>
      </c>
      <c r="F332" s="19" t="s">
        <v>3647</v>
      </c>
      <c r="G332" s="19" t="s">
        <v>1871</v>
      </c>
      <c r="BB332" s="6" t="b">
        <v>0</v>
      </c>
      <c r="BC332" s="20" t="s">
        <v>119</v>
      </c>
      <c r="BD332" s="6" t="s">
        <v>3648</v>
      </c>
      <c r="BG332" s="21" t="s">
        <v>1364</v>
      </c>
      <c r="BH332" s="21" t="s">
        <v>1391</v>
      </c>
      <c r="BK332" s="21" t="s">
        <v>95</v>
      </c>
      <c r="BM332" s="21" t="s">
        <v>3649</v>
      </c>
      <c r="BQ332" s="21" t="s">
        <v>3650</v>
      </c>
      <c r="BR332" s="21" t="s">
        <v>3651</v>
      </c>
      <c r="BS332" s="21" t="s">
        <v>1370</v>
      </c>
      <c r="BT332" s="21" t="s">
        <v>74</v>
      </c>
      <c r="BU332" s="21" t="s">
        <v>75</v>
      </c>
      <c r="BV332" s="21" t="s">
        <v>74</v>
      </c>
      <c r="BW332" s="21" t="s">
        <v>220</v>
      </c>
      <c r="BX332" s="21" t="s">
        <v>74</v>
      </c>
      <c r="BY332" s="21" t="s">
        <v>77</v>
      </c>
      <c r="BZ332" s="21" t="s">
        <v>627</v>
      </c>
      <c r="CA332" s="21" t="s">
        <v>74</v>
      </c>
      <c r="CB332" s="21" t="s">
        <v>74</v>
      </c>
      <c r="CC332" s="21" t="s">
        <v>1155</v>
      </c>
      <c r="CD332" s="21" t="s">
        <v>80</v>
      </c>
      <c r="CF332" s="21" t="s">
        <v>82</v>
      </c>
      <c r="CK332" s="21" t="s">
        <v>108</v>
      </c>
      <c r="CM332" s="21" t="s">
        <v>108</v>
      </c>
    </row>
    <row r="333" spans="1:91" ht="24.75" customHeight="1">
      <c r="A333" s="8">
        <v>331</v>
      </c>
      <c r="B333" s="8" t="s">
        <v>3652</v>
      </c>
      <c r="C333" s="9" t="s">
        <v>58</v>
      </c>
      <c r="D333" s="22" t="s">
        <v>3653</v>
      </c>
      <c r="E333" s="23" t="s">
        <v>253</v>
      </c>
      <c r="F333" s="10"/>
      <c r="G333" s="23" t="s">
        <v>3654</v>
      </c>
      <c r="BB333" s="6" t="b">
        <v>0</v>
      </c>
      <c r="BC333" s="20" t="s">
        <v>119</v>
      </c>
      <c r="BD333" s="6" t="s">
        <v>3655</v>
      </c>
      <c r="BG333" s="21" t="s">
        <v>1364</v>
      </c>
      <c r="BH333" s="21" t="s">
        <v>1391</v>
      </c>
      <c r="BK333" s="21" t="s">
        <v>95</v>
      </c>
      <c r="BM333" s="21" t="s">
        <v>3649</v>
      </c>
      <c r="BQ333" s="21" t="s">
        <v>3656</v>
      </c>
      <c r="BR333" s="21" t="s">
        <v>3657</v>
      </c>
      <c r="BS333" s="21" t="s">
        <v>1370</v>
      </c>
      <c r="BT333" s="21" t="s">
        <v>672</v>
      </c>
      <c r="BU333" s="21" t="s">
        <v>74</v>
      </c>
      <c r="BV333" s="21" t="s">
        <v>74</v>
      </c>
      <c r="BW333" s="21" t="s">
        <v>627</v>
      </c>
      <c r="BX333" s="21" t="s">
        <v>74</v>
      </c>
      <c r="BY333" s="21" t="s">
        <v>172</v>
      </c>
      <c r="BZ333" s="21" t="s">
        <v>74</v>
      </c>
      <c r="CA333" s="21" t="s">
        <v>198</v>
      </c>
      <c r="CB333" s="21" t="s">
        <v>74</v>
      </c>
      <c r="CC333" s="21" t="s">
        <v>781</v>
      </c>
      <c r="CD333" s="21" t="s">
        <v>80</v>
      </c>
      <c r="CF333" s="21" t="s">
        <v>82</v>
      </c>
      <c r="CK333" s="21" t="s">
        <v>108</v>
      </c>
      <c r="CM333" s="21" t="s">
        <v>108</v>
      </c>
    </row>
    <row r="334" spans="1:91" ht="24.75" customHeight="1">
      <c r="A334" s="3">
        <v>332</v>
      </c>
      <c r="B334" s="3" t="s">
        <v>3658</v>
      </c>
      <c r="C334" s="4" t="s">
        <v>87</v>
      </c>
      <c r="D334" s="18" t="s">
        <v>3659</v>
      </c>
      <c r="E334" s="19" t="s">
        <v>375</v>
      </c>
      <c r="F334" s="19" t="s">
        <v>3660</v>
      </c>
      <c r="G334" s="19" t="s">
        <v>3661</v>
      </c>
      <c r="H334" s="7"/>
      <c r="BB334" s="6" t="b">
        <v>0</v>
      </c>
      <c r="BC334" s="20" t="s">
        <v>119</v>
      </c>
      <c r="BD334" s="6" t="s">
        <v>3662</v>
      </c>
      <c r="BG334" s="21" t="s">
        <v>1364</v>
      </c>
      <c r="BH334" s="21" t="s">
        <v>1391</v>
      </c>
      <c r="BK334" s="21" t="s">
        <v>95</v>
      </c>
      <c r="BM334" s="21" t="s">
        <v>3547</v>
      </c>
      <c r="BQ334" s="21" t="s">
        <v>3663</v>
      </c>
      <c r="BR334" s="21" t="s">
        <v>3664</v>
      </c>
      <c r="BS334" s="21" t="s">
        <v>1370</v>
      </c>
      <c r="BT334" s="21" t="s">
        <v>74</v>
      </c>
      <c r="BU334" s="21" t="s">
        <v>75</v>
      </c>
      <c r="BV334" s="21" t="s">
        <v>74</v>
      </c>
      <c r="BW334" s="21" t="s">
        <v>102</v>
      </c>
      <c r="BX334" s="21" t="s">
        <v>74</v>
      </c>
      <c r="BY334" s="21" t="s">
        <v>76</v>
      </c>
      <c r="BZ334" s="21" t="s">
        <v>258</v>
      </c>
      <c r="CA334" s="21" t="s">
        <v>74</v>
      </c>
      <c r="CB334" s="21" t="s">
        <v>74</v>
      </c>
      <c r="CC334" s="21" t="s">
        <v>1877</v>
      </c>
      <c r="CD334" s="21" t="s">
        <v>80</v>
      </c>
      <c r="CF334" s="21" t="s">
        <v>82</v>
      </c>
      <c r="CK334" s="21" t="s">
        <v>108</v>
      </c>
      <c r="CM334" s="21" t="s">
        <v>108</v>
      </c>
    </row>
    <row r="335" spans="1:91" ht="24.75" customHeight="1">
      <c r="A335" s="3">
        <v>333</v>
      </c>
      <c r="B335" s="3" t="s">
        <v>3665</v>
      </c>
      <c r="C335" s="4" t="s">
        <v>58</v>
      </c>
      <c r="D335" s="18" t="s">
        <v>3666</v>
      </c>
      <c r="E335" s="19" t="s">
        <v>148</v>
      </c>
      <c r="F335" s="19" t="s">
        <v>3667</v>
      </c>
      <c r="G335" s="19" t="s">
        <v>3668</v>
      </c>
      <c r="H335" s="7"/>
      <c r="BB335" s="6" t="b">
        <v>0</v>
      </c>
      <c r="BC335" s="20" t="s">
        <v>119</v>
      </c>
      <c r="BD335" s="6" t="s">
        <v>3669</v>
      </c>
      <c r="BG335" s="21" t="s">
        <v>1364</v>
      </c>
      <c r="BH335" s="21" t="s">
        <v>1391</v>
      </c>
      <c r="BK335" s="21" t="s">
        <v>95</v>
      </c>
      <c r="BM335" s="21" t="s">
        <v>3547</v>
      </c>
      <c r="BQ335" s="21" t="s">
        <v>3670</v>
      </c>
      <c r="BR335" s="21" t="s">
        <v>3671</v>
      </c>
      <c r="BS335" s="21" t="s">
        <v>1370</v>
      </c>
      <c r="BT335" s="21" t="s">
        <v>74</v>
      </c>
      <c r="BU335" s="21" t="s">
        <v>657</v>
      </c>
      <c r="BV335" s="21" t="s">
        <v>74</v>
      </c>
      <c r="BW335" s="21" t="s">
        <v>424</v>
      </c>
      <c r="BX335" s="21" t="s">
        <v>78</v>
      </c>
      <c r="BY335" s="21" t="s">
        <v>74</v>
      </c>
      <c r="BZ335" s="21" t="s">
        <v>74</v>
      </c>
      <c r="CA335" s="21" t="s">
        <v>170</v>
      </c>
      <c r="CB335" s="21" t="s">
        <v>74</v>
      </c>
      <c r="CC335" s="21" t="s">
        <v>185</v>
      </c>
      <c r="CD335" s="21" t="s">
        <v>80</v>
      </c>
      <c r="CF335" s="21" t="s">
        <v>82</v>
      </c>
      <c r="CK335" s="21" t="s">
        <v>108</v>
      </c>
      <c r="CM335" s="21" t="s">
        <v>108</v>
      </c>
    </row>
    <row r="336" spans="1:91" ht="24.75" customHeight="1">
      <c r="A336" s="3">
        <v>334</v>
      </c>
      <c r="B336" s="3" t="s">
        <v>3672</v>
      </c>
      <c r="C336" s="4" t="s">
        <v>58</v>
      </c>
      <c r="D336" s="18" t="s">
        <v>3673</v>
      </c>
      <c r="E336" s="19" t="s">
        <v>148</v>
      </c>
      <c r="F336" s="19" t="s">
        <v>3674</v>
      </c>
      <c r="G336" s="19" t="s">
        <v>2619</v>
      </c>
      <c r="BB336" s="6" t="b">
        <v>0</v>
      </c>
      <c r="BC336" s="20" t="s">
        <v>119</v>
      </c>
      <c r="BD336" s="6" t="s">
        <v>3675</v>
      </c>
      <c r="BG336" s="21" t="s">
        <v>1364</v>
      </c>
      <c r="BH336" s="21" t="s">
        <v>1391</v>
      </c>
      <c r="BK336" s="21" t="s">
        <v>95</v>
      </c>
      <c r="BM336" s="21" t="s">
        <v>1700</v>
      </c>
      <c r="BQ336" s="21" t="s">
        <v>3676</v>
      </c>
      <c r="BR336" s="21" t="s">
        <v>3677</v>
      </c>
      <c r="BS336" s="21" t="s">
        <v>3678</v>
      </c>
      <c r="BT336" s="21" t="s">
        <v>127</v>
      </c>
      <c r="BU336" s="21" t="s">
        <v>74</v>
      </c>
      <c r="BV336" s="21" t="s">
        <v>220</v>
      </c>
      <c r="BW336" s="21" t="s">
        <v>74</v>
      </c>
      <c r="BX336" s="21" t="s">
        <v>141</v>
      </c>
      <c r="BY336" s="21" t="s">
        <v>74</v>
      </c>
      <c r="BZ336" s="21" t="s">
        <v>627</v>
      </c>
      <c r="CA336" s="21" t="s">
        <v>74</v>
      </c>
      <c r="CB336" s="21" t="s">
        <v>74</v>
      </c>
      <c r="CC336" s="21" t="s">
        <v>351</v>
      </c>
      <c r="CD336" s="21" t="s">
        <v>80</v>
      </c>
      <c r="CF336" s="21" t="s">
        <v>82</v>
      </c>
      <c r="CK336" s="21" t="s">
        <v>108</v>
      </c>
      <c r="CM336" s="21" t="s">
        <v>108</v>
      </c>
    </row>
    <row r="337" spans="1:91" ht="24.75" customHeight="1">
      <c r="A337" s="3">
        <v>335</v>
      </c>
      <c r="B337" s="3" t="s">
        <v>3679</v>
      </c>
      <c r="C337" s="4" t="s">
        <v>87</v>
      </c>
      <c r="D337" s="18" t="s">
        <v>3680</v>
      </c>
      <c r="E337" s="19" t="s">
        <v>268</v>
      </c>
      <c r="F337" s="19" t="s">
        <v>3681</v>
      </c>
      <c r="G337" s="4" t="s">
        <v>745</v>
      </c>
      <c r="I337" s="7"/>
      <c r="BB337" s="6" t="b">
        <v>0</v>
      </c>
      <c r="BC337" s="20" t="s">
        <v>119</v>
      </c>
      <c r="BD337" s="6" t="s">
        <v>3682</v>
      </c>
      <c r="BG337" s="21" t="s">
        <v>1364</v>
      </c>
      <c r="BH337" s="21" t="s">
        <v>1391</v>
      </c>
      <c r="BK337" s="21" t="s">
        <v>95</v>
      </c>
      <c r="BM337" s="21" t="s">
        <v>123</v>
      </c>
      <c r="BQ337" s="21" t="s">
        <v>3683</v>
      </c>
      <c r="BR337" s="21" t="s">
        <v>3684</v>
      </c>
      <c r="BS337" s="21" t="s">
        <v>1370</v>
      </c>
      <c r="BT337" s="21" t="s">
        <v>74</v>
      </c>
      <c r="BU337" s="21" t="s">
        <v>78</v>
      </c>
      <c r="BV337" s="21" t="s">
        <v>74</v>
      </c>
      <c r="BW337" s="21" t="s">
        <v>102</v>
      </c>
      <c r="BX337" s="21" t="s">
        <v>74</v>
      </c>
      <c r="BY337" s="21" t="s">
        <v>170</v>
      </c>
      <c r="BZ337" s="21" t="s">
        <v>172</v>
      </c>
      <c r="CA337" s="21" t="s">
        <v>74</v>
      </c>
      <c r="CB337" s="21" t="s">
        <v>74</v>
      </c>
      <c r="CC337" s="21" t="s">
        <v>2581</v>
      </c>
      <c r="CD337" s="21" t="s">
        <v>80</v>
      </c>
      <c r="CF337" s="21" t="s">
        <v>82</v>
      </c>
      <c r="CK337" s="21" t="s">
        <v>108</v>
      </c>
      <c r="CM337" s="21" t="s">
        <v>108</v>
      </c>
    </row>
    <row r="338" spans="1:91" ht="24.75" customHeight="1">
      <c r="A338" s="3">
        <v>336</v>
      </c>
      <c r="B338" s="3" t="s">
        <v>3685</v>
      </c>
      <c r="C338" s="4" t="s">
        <v>87</v>
      </c>
      <c r="D338" s="18" t="s">
        <v>3686</v>
      </c>
      <c r="E338" s="19" t="s">
        <v>148</v>
      </c>
      <c r="F338" s="19" t="s">
        <v>3687</v>
      </c>
      <c r="G338" s="19" t="s">
        <v>2908</v>
      </c>
      <c r="BB338" s="6" t="b">
        <v>0</v>
      </c>
      <c r="BC338" s="20" t="s">
        <v>119</v>
      </c>
      <c r="BD338" s="6" t="s">
        <v>3688</v>
      </c>
      <c r="BG338" s="21" t="s">
        <v>1364</v>
      </c>
      <c r="BH338" s="21" t="s">
        <v>1391</v>
      </c>
      <c r="BK338" s="21" t="s">
        <v>95</v>
      </c>
      <c r="BM338" s="21" t="s">
        <v>231</v>
      </c>
      <c r="BQ338" s="21" t="s">
        <v>3689</v>
      </c>
      <c r="BR338" s="21" t="s">
        <v>3690</v>
      </c>
      <c r="BS338" s="21" t="s">
        <v>1370</v>
      </c>
      <c r="BT338" s="21" t="s">
        <v>74</v>
      </c>
      <c r="BU338" s="21" t="s">
        <v>627</v>
      </c>
      <c r="BV338" s="21" t="s">
        <v>74</v>
      </c>
      <c r="BW338" s="21" t="s">
        <v>311</v>
      </c>
      <c r="BX338" s="21" t="s">
        <v>197</v>
      </c>
      <c r="BY338" s="21" t="s">
        <v>74</v>
      </c>
      <c r="BZ338" s="21" t="s">
        <v>74</v>
      </c>
      <c r="CA338" s="21" t="s">
        <v>1223</v>
      </c>
      <c r="CB338" s="21" t="s">
        <v>74</v>
      </c>
      <c r="CC338" s="21" t="s">
        <v>520</v>
      </c>
      <c r="CD338" s="21" t="s">
        <v>80</v>
      </c>
      <c r="CF338" s="21" t="s">
        <v>82</v>
      </c>
      <c r="CK338" s="21" t="s">
        <v>108</v>
      </c>
      <c r="CM338" s="21" t="s">
        <v>108</v>
      </c>
    </row>
    <row r="339" spans="1:91" ht="24.75" customHeight="1">
      <c r="A339" s="8">
        <v>337</v>
      </c>
      <c r="B339" s="8" t="s">
        <v>3691</v>
      </c>
      <c r="C339" s="9" t="s">
        <v>58</v>
      </c>
      <c r="D339" s="22" t="s">
        <v>3692</v>
      </c>
      <c r="E339" s="23" t="s">
        <v>148</v>
      </c>
      <c r="F339" s="10"/>
      <c r="G339" s="23" t="s">
        <v>1664</v>
      </c>
      <c r="BB339" s="6" t="b">
        <v>0</v>
      </c>
      <c r="BC339" s="20" t="s">
        <v>119</v>
      </c>
      <c r="BD339" s="6" t="s">
        <v>3693</v>
      </c>
      <c r="BG339" s="21" t="s">
        <v>1364</v>
      </c>
      <c r="BH339" s="21" t="s">
        <v>1391</v>
      </c>
      <c r="BK339" s="21" t="s">
        <v>95</v>
      </c>
      <c r="BM339" s="21" t="s">
        <v>2785</v>
      </c>
      <c r="BQ339" s="21" t="s">
        <v>3694</v>
      </c>
      <c r="BR339" s="21" t="s">
        <v>3695</v>
      </c>
      <c r="BS339" s="21" t="s">
        <v>1370</v>
      </c>
      <c r="BT339" s="21" t="s">
        <v>74</v>
      </c>
      <c r="BU339" s="21" t="s">
        <v>173</v>
      </c>
      <c r="BV339" s="21" t="s">
        <v>74</v>
      </c>
      <c r="BW339" s="21" t="s">
        <v>310</v>
      </c>
      <c r="BX339" s="21" t="s">
        <v>74</v>
      </c>
      <c r="BY339" s="21" t="s">
        <v>159</v>
      </c>
      <c r="BZ339" s="21" t="s">
        <v>350</v>
      </c>
      <c r="CA339" s="21" t="s">
        <v>74</v>
      </c>
      <c r="CB339" s="21" t="s">
        <v>74</v>
      </c>
      <c r="CC339" s="21" t="s">
        <v>1397</v>
      </c>
      <c r="CD339" s="21" t="s">
        <v>80</v>
      </c>
      <c r="CF339" s="21" t="s">
        <v>82</v>
      </c>
      <c r="CK339" s="21" t="s">
        <v>108</v>
      </c>
      <c r="CM339" s="21" t="s">
        <v>108</v>
      </c>
    </row>
    <row r="340" spans="1:91" ht="24.75" customHeight="1">
      <c r="A340" s="3">
        <v>338</v>
      </c>
      <c r="B340" s="3" t="s">
        <v>3696</v>
      </c>
      <c r="C340" s="4" t="s">
        <v>58</v>
      </c>
      <c r="D340" s="18" t="s">
        <v>3697</v>
      </c>
      <c r="E340" s="19" t="s">
        <v>226</v>
      </c>
      <c r="F340" s="19" t="s">
        <v>3698</v>
      </c>
      <c r="G340" s="19" t="s">
        <v>650</v>
      </c>
      <c r="BB340" s="6" t="b">
        <v>0</v>
      </c>
      <c r="BC340" s="20" t="s">
        <v>119</v>
      </c>
      <c r="BD340" s="6" t="s">
        <v>3699</v>
      </c>
      <c r="BG340" s="21" t="s">
        <v>93</v>
      </c>
      <c r="BH340" s="21" t="s">
        <v>94</v>
      </c>
      <c r="BK340" s="21" t="s">
        <v>95</v>
      </c>
      <c r="BM340" s="21" t="s">
        <v>2785</v>
      </c>
      <c r="BQ340" s="21" t="s">
        <v>3700</v>
      </c>
      <c r="BS340" s="21" t="s">
        <v>98</v>
      </c>
      <c r="BT340" s="21" t="s">
        <v>74</v>
      </c>
      <c r="BU340" s="21" t="s">
        <v>424</v>
      </c>
      <c r="BV340" s="21" t="s">
        <v>100</v>
      </c>
      <c r="BW340" s="21" t="s">
        <v>1604</v>
      </c>
      <c r="BX340" s="21" t="s">
        <v>170</v>
      </c>
      <c r="BY340" s="21" t="s">
        <v>1070</v>
      </c>
      <c r="BZ340" s="21" t="s">
        <v>173</v>
      </c>
      <c r="CA340" s="21" t="s">
        <v>3701</v>
      </c>
      <c r="CB340" s="21" t="s">
        <v>74</v>
      </c>
      <c r="CC340" s="21" t="s">
        <v>3702</v>
      </c>
      <c r="CD340" s="21" t="s">
        <v>80</v>
      </c>
      <c r="CF340" s="21" t="s">
        <v>82</v>
      </c>
      <c r="CK340" s="21" t="s">
        <v>108</v>
      </c>
      <c r="CM340" s="21" t="s">
        <v>108</v>
      </c>
    </row>
    <row r="341" spans="1:91" ht="24.75" customHeight="1">
      <c r="A341" s="3">
        <v>339</v>
      </c>
      <c r="B341" s="3" t="s">
        <v>3703</v>
      </c>
      <c r="C341" s="4" t="s">
        <v>58</v>
      </c>
      <c r="D341" s="18" t="s">
        <v>3704</v>
      </c>
      <c r="E341" s="19" t="s">
        <v>226</v>
      </c>
      <c r="F341" s="19" t="s">
        <v>3705</v>
      </c>
      <c r="G341" s="19" t="s">
        <v>3706</v>
      </c>
      <c r="BB341" s="6" t="b">
        <v>0</v>
      </c>
      <c r="BC341" s="20" t="s">
        <v>119</v>
      </c>
      <c r="BD341" s="6" t="s">
        <v>3707</v>
      </c>
      <c r="BG341" s="21" t="s">
        <v>93</v>
      </c>
      <c r="BH341" s="21" t="s">
        <v>94</v>
      </c>
      <c r="BK341" s="21" t="s">
        <v>95</v>
      </c>
      <c r="BM341" s="21" t="s">
        <v>2785</v>
      </c>
      <c r="BQ341" s="21" t="s">
        <v>3708</v>
      </c>
      <c r="BS341" s="21" t="s">
        <v>98</v>
      </c>
      <c r="BT341" s="21" t="s">
        <v>388</v>
      </c>
      <c r="BU341" s="21" t="s">
        <v>3709</v>
      </c>
      <c r="BV341" s="21" t="s">
        <v>311</v>
      </c>
      <c r="BW341" s="21" t="s">
        <v>74</v>
      </c>
      <c r="BX341" s="21" t="s">
        <v>74</v>
      </c>
      <c r="BY341" s="21" t="s">
        <v>172</v>
      </c>
      <c r="BZ341" s="21" t="s">
        <v>220</v>
      </c>
      <c r="CA341" s="21" t="s">
        <v>74</v>
      </c>
      <c r="CB341" s="21" t="s">
        <v>74</v>
      </c>
      <c r="CC341" s="21" t="s">
        <v>1071</v>
      </c>
      <c r="CD341" s="21" t="s">
        <v>80</v>
      </c>
      <c r="CF341" s="21" t="s">
        <v>82</v>
      </c>
      <c r="CK341" s="21" t="s">
        <v>108</v>
      </c>
      <c r="CM341" s="21" t="s">
        <v>108</v>
      </c>
    </row>
    <row r="342" spans="1:91" ht="24.75" customHeight="1">
      <c r="A342" s="3">
        <v>340</v>
      </c>
      <c r="B342" s="3" t="s">
        <v>3710</v>
      </c>
      <c r="C342" s="4" t="s">
        <v>58</v>
      </c>
      <c r="D342" s="18" t="s">
        <v>3711</v>
      </c>
      <c r="E342" s="19" t="s">
        <v>274</v>
      </c>
      <c r="F342" s="19" t="s">
        <v>3712</v>
      </c>
      <c r="G342" s="19" t="s">
        <v>2361</v>
      </c>
      <c r="BB342" s="6" t="b">
        <v>0</v>
      </c>
      <c r="BC342" s="20" t="s">
        <v>119</v>
      </c>
      <c r="BD342" s="6" t="s">
        <v>3713</v>
      </c>
      <c r="BG342" s="21" t="s">
        <v>1364</v>
      </c>
      <c r="BH342" s="21" t="s">
        <v>1391</v>
      </c>
      <c r="BK342" s="21" t="s">
        <v>95</v>
      </c>
      <c r="BM342" s="21" t="s">
        <v>406</v>
      </c>
      <c r="BQ342" s="21" t="s">
        <v>3714</v>
      </c>
      <c r="BR342" s="21" t="s">
        <v>3715</v>
      </c>
      <c r="BS342" s="21" t="s">
        <v>1370</v>
      </c>
      <c r="BT342" s="21" t="s">
        <v>258</v>
      </c>
      <c r="BU342" s="21" t="s">
        <v>74</v>
      </c>
      <c r="BV342" s="21" t="s">
        <v>258</v>
      </c>
      <c r="BW342" s="21" t="s">
        <v>74</v>
      </c>
      <c r="BX342" s="21" t="s">
        <v>350</v>
      </c>
      <c r="BY342" s="21" t="s">
        <v>74</v>
      </c>
      <c r="BZ342" s="21" t="s">
        <v>74</v>
      </c>
      <c r="CA342" s="21" t="s">
        <v>627</v>
      </c>
      <c r="CB342" s="21" t="s">
        <v>74</v>
      </c>
      <c r="CC342" s="21" t="s">
        <v>221</v>
      </c>
      <c r="CD342" s="21" t="s">
        <v>80</v>
      </c>
      <c r="CF342" s="21" t="s">
        <v>82</v>
      </c>
      <c r="CK342" s="21" t="s">
        <v>108</v>
      </c>
      <c r="CM342" s="21" t="s">
        <v>108</v>
      </c>
    </row>
    <row r="343" spans="1:91" ht="24.75" customHeight="1">
      <c r="A343" s="3">
        <v>341</v>
      </c>
      <c r="B343" s="3" t="s">
        <v>3716</v>
      </c>
      <c r="C343" s="4" t="s">
        <v>87</v>
      </c>
      <c r="D343" s="18" t="s">
        <v>3717</v>
      </c>
      <c r="E343" s="19" t="s">
        <v>375</v>
      </c>
      <c r="F343" s="19" t="s">
        <v>3718</v>
      </c>
      <c r="G343" s="19" t="s">
        <v>1116</v>
      </c>
      <c r="H343" s="7"/>
      <c r="BB343" s="6" t="b">
        <v>0</v>
      </c>
      <c r="BC343" s="20" t="s">
        <v>119</v>
      </c>
      <c r="BD343" s="6" t="s">
        <v>3719</v>
      </c>
      <c r="BG343" s="21" t="s">
        <v>1364</v>
      </c>
      <c r="BH343" s="21" t="s">
        <v>1391</v>
      </c>
      <c r="BK343" s="21" t="s">
        <v>95</v>
      </c>
      <c r="BM343" s="21" t="s">
        <v>70</v>
      </c>
      <c r="BQ343" s="21" t="s">
        <v>3720</v>
      </c>
      <c r="BR343" s="21" t="s">
        <v>3721</v>
      </c>
      <c r="BS343" s="21" t="s">
        <v>1370</v>
      </c>
      <c r="BT343" s="21" t="s">
        <v>74</v>
      </c>
      <c r="BU343" s="21" t="s">
        <v>78</v>
      </c>
      <c r="BV343" s="21" t="s">
        <v>74</v>
      </c>
      <c r="BW343" s="21" t="s">
        <v>388</v>
      </c>
      <c r="BX343" s="21" t="s">
        <v>672</v>
      </c>
      <c r="BY343" s="21" t="s">
        <v>74</v>
      </c>
      <c r="BZ343" s="21" t="s">
        <v>424</v>
      </c>
      <c r="CA343" s="21" t="s">
        <v>74</v>
      </c>
      <c r="CB343" s="21" t="s">
        <v>74</v>
      </c>
      <c r="CC343" s="21" t="s">
        <v>3589</v>
      </c>
      <c r="CD343" s="21" t="s">
        <v>80</v>
      </c>
      <c r="CF343" s="21" t="s">
        <v>82</v>
      </c>
      <c r="CK343" s="21" t="s">
        <v>108</v>
      </c>
      <c r="CM343" s="21" t="s">
        <v>108</v>
      </c>
    </row>
    <row r="344" spans="1:91" ht="24.75" customHeight="1">
      <c r="A344" s="3">
        <v>342</v>
      </c>
      <c r="B344" s="3" t="s">
        <v>3722</v>
      </c>
      <c r="C344" s="4" t="s">
        <v>87</v>
      </c>
      <c r="D344" s="18" t="s">
        <v>3723</v>
      </c>
      <c r="E344" s="19" t="s">
        <v>148</v>
      </c>
      <c r="F344" s="19" t="s">
        <v>3724</v>
      </c>
      <c r="G344" s="19" t="s">
        <v>1598</v>
      </c>
      <c r="H344" s="7"/>
      <c r="BB344" s="6" t="b">
        <v>0</v>
      </c>
      <c r="BC344" s="20" t="s">
        <v>119</v>
      </c>
      <c r="BD344" s="6" t="s">
        <v>3725</v>
      </c>
      <c r="BG344" s="21" t="s">
        <v>1364</v>
      </c>
      <c r="BH344" s="21" t="s">
        <v>1391</v>
      </c>
      <c r="BK344" s="21" t="s">
        <v>95</v>
      </c>
      <c r="BM344" s="21" t="s">
        <v>3726</v>
      </c>
      <c r="BQ344" s="21" t="s">
        <v>3727</v>
      </c>
      <c r="BR344" s="21" t="s">
        <v>3728</v>
      </c>
      <c r="BS344" s="21" t="s">
        <v>1370</v>
      </c>
      <c r="BT344" s="21" t="s">
        <v>74</v>
      </c>
      <c r="BU344" s="21" t="s">
        <v>173</v>
      </c>
      <c r="BV344" s="21" t="s">
        <v>159</v>
      </c>
      <c r="BW344" s="21" t="s">
        <v>74</v>
      </c>
      <c r="BX344" s="21" t="s">
        <v>74</v>
      </c>
      <c r="BY344" s="21" t="s">
        <v>220</v>
      </c>
      <c r="BZ344" s="21" t="s">
        <v>74</v>
      </c>
      <c r="CA344" s="21" t="s">
        <v>672</v>
      </c>
      <c r="CB344" s="21" t="s">
        <v>74</v>
      </c>
      <c r="CC344" s="21" t="s">
        <v>79</v>
      </c>
      <c r="CD344" s="21" t="s">
        <v>80</v>
      </c>
      <c r="CF344" s="21" t="s">
        <v>82</v>
      </c>
      <c r="CK344" s="21" t="s">
        <v>108</v>
      </c>
      <c r="CM344" s="21" t="s">
        <v>108</v>
      </c>
    </row>
    <row r="345" spans="1:91" ht="24.75" customHeight="1">
      <c r="A345" s="3">
        <v>343</v>
      </c>
      <c r="B345" s="3" t="s">
        <v>3729</v>
      </c>
      <c r="C345" s="4" t="s">
        <v>58</v>
      </c>
      <c r="D345" s="18" t="s">
        <v>3730</v>
      </c>
      <c r="E345" s="19" t="s">
        <v>60</v>
      </c>
      <c r="F345" s="19" t="s">
        <v>3731</v>
      </c>
      <c r="G345" s="19" t="s">
        <v>1624</v>
      </c>
      <c r="H345" s="7"/>
      <c r="BB345" s="6" t="b">
        <v>0</v>
      </c>
      <c r="BC345" s="20" t="s">
        <v>119</v>
      </c>
      <c r="BD345" s="6" t="s">
        <v>3732</v>
      </c>
      <c r="BG345" s="21" t="s">
        <v>754</v>
      </c>
      <c r="BH345" s="21" t="s">
        <v>772</v>
      </c>
      <c r="BK345" s="21" t="s">
        <v>95</v>
      </c>
      <c r="BM345" s="21" t="s">
        <v>3547</v>
      </c>
      <c r="BQ345" s="21" t="s">
        <v>3733</v>
      </c>
      <c r="BS345" s="21" t="s">
        <v>761</v>
      </c>
      <c r="BT345" s="21" t="s">
        <v>77</v>
      </c>
      <c r="BU345" s="21" t="s">
        <v>74</v>
      </c>
      <c r="BV345" s="21" t="s">
        <v>542</v>
      </c>
      <c r="BW345" s="21" t="s">
        <v>74</v>
      </c>
      <c r="BX345" s="21" t="s">
        <v>581</v>
      </c>
      <c r="BY345" s="21" t="s">
        <v>74</v>
      </c>
      <c r="BZ345" s="21" t="s">
        <v>102</v>
      </c>
      <c r="CA345" s="21" t="s">
        <v>74</v>
      </c>
      <c r="CB345" s="21" t="s">
        <v>74</v>
      </c>
      <c r="CC345" s="21" t="s">
        <v>234</v>
      </c>
      <c r="CD345" s="21" t="s">
        <v>80</v>
      </c>
      <c r="CF345" s="21" t="s">
        <v>82</v>
      </c>
      <c r="CK345" s="21" t="s">
        <v>108</v>
      </c>
      <c r="CM345" s="21" t="s">
        <v>108</v>
      </c>
    </row>
    <row r="346" spans="1:91" ht="24.75" customHeight="1">
      <c r="A346" s="8">
        <v>344</v>
      </c>
      <c r="B346" s="8" t="s">
        <v>3734</v>
      </c>
      <c r="C346" s="9" t="s">
        <v>58</v>
      </c>
      <c r="D346" s="22" t="s">
        <v>3735</v>
      </c>
      <c r="E346" s="23" t="s">
        <v>934</v>
      </c>
      <c r="F346" s="10"/>
      <c r="G346" s="23" t="s">
        <v>3736</v>
      </c>
      <c r="BB346" s="6" t="b">
        <v>0</v>
      </c>
      <c r="BC346" s="20" t="s">
        <v>119</v>
      </c>
      <c r="BD346" s="6" t="s">
        <v>3737</v>
      </c>
      <c r="BG346" s="21" t="s">
        <v>1364</v>
      </c>
      <c r="BH346" s="21" t="s">
        <v>1391</v>
      </c>
      <c r="BK346" s="21" t="s">
        <v>95</v>
      </c>
      <c r="BM346" s="21" t="s">
        <v>406</v>
      </c>
      <c r="BQ346" s="21" t="s">
        <v>3738</v>
      </c>
      <c r="BR346" s="21" t="s">
        <v>3739</v>
      </c>
      <c r="BS346" s="21" t="s">
        <v>1370</v>
      </c>
      <c r="BT346" s="21" t="s">
        <v>74</v>
      </c>
      <c r="BU346" s="21" t="s">
        <v>173</v>
      </c>
      <c r="BV346" s="21" t="s">
        <v>173</v>
      </c>
      <c r="BW346" s="21" t="s">
        <v>74</v>
      </c>
      <c r="BX346" s="21" t="s">
        <v>424</v>
      </c>
      <c r="BY346" s="21" t="s">
        <v>74</v>
      </c>
      <c r="BZ346" s="21" t="s">
        <v>172</v>
      </c>
      <c r="CA346" s="21" t="s">
        <v>74</v>
      </c>
      <c r="CB346" s="21" t="s">
        <v>74</v>
      </c>
      <c r="CC346" s="21" t="s">
        <v>873</v>
      </c>
      <c r="CD346" s="21" t="s">
        <v>80</v>
      </c>
      <c r="CF346" s="21" t="s">
        <v>82</v>
      </c>
      <c r="CK346" s="21" t="s">
        <v>108</v>
      </c>
      <c r="CM346" s="21" t="s">
        <v>108</v>
      </c>
    </row>
    <row r="347" spans="1:91" ht="24.75" customHeight="1">
      <c r="A347" s="3">
        <v>345</v>
      </c>
      <c r="B347" s="3" t="s">
        <v>3740</v>
      </c>
      <c r="C347" s="4" t="s">
        <v>58</v>
      </c>
      <c r="D347" s="18" t="s">
        <v>3741</v>
      </c>
      <c r="E347" s="19" t="s">
        <v>375</v>
      </c>
      <c r="F347" s="19" t="s">
        <v>3742</v>
      </c>
      <c r="G347" s="19" t="s">
        <v>341</v>
      </c>
      <c r="H347" s="7"/>
      <c r="BB347" s="6" t="b">
        <v>0</v>
      </c>
      <c r="BC347" s="20" t="s">
        <v>119</v>
      </c>
      <c r="BD347" s="6" t="s">
        <v>3743</v>
      </c>
      <c r="BG347" s="21" t="s">
        <v>1364</v>
      </c>
      <c r="BH347" s="21" t="s">
        <v>1391</v>
      </c>
      <c r="BK347" s="21" t="s">
        <v>95</v>
      </c>
      <c r="BM347" s="21" t="s">
        <v>123</v>
      </c>
      <c r="BQ347" s="21" t="s">
        <v>3744</v>
      </c>
      <c r="BR347" s="21" t="s">
        <v>3745</v>
      </c>
      <c r="BS347" s="21" t="s">
        <v>1370</v>
      </c>
      <c r="BT347" s="21" t="s">
        <v>74</v>
      </c>
      <c r="BU347" s="21" t="s">
        <v>141</v>
      </c>
      <c r="BV347" s="21" t="s">
        <v>74</v>
      </c>
      <c r="BW347" s="21" t="s">
        <v>199</v>
      </c>
      <c r="BX347" s="21" t="s">
        <v>198</v>
      </c>
      <c r="BY347" s="21" t="s">
        <v>74</v>
      </c>
      <c r="BZ347" s="21" t="s">
        <v>233</v>
      </c>
      <c r="CA347" s="21" t="s">
        <v>74</v>
      </c>
      <c r="CB347" s="21" t="s">
        <v>74</v>
      </c>
      <c r="CC347" s="21" t="s">
        <v>2339</v>
      </c>
      <c r="CD347" s="21" t="s">
        <v>80</v>
      </c>
      <c r="CF347" s="21" t="s">
        <v>82</v>
      </c>
      <c r="CK347" s="21" t="s">
        <v>108</v>
      </c>
      <c r="CM347" s="21" t="s">
        <v>108</v>
      </c>
    </row>
    <row r="348" spans="1:91" ht="24.75" customHeight="1">
      <c r="A348" s="3">
        <v>346</v>
      </c>
      <c r="B348" s="3" t="s">
        <v>3746</v>
      </c>
      <c r="C348" s="4" t="s">
        <v>58</v>
      </c>
      <c r="D348" s="18" t="s">
        <v>3747</v>
      </c>
      <c r="E348" s="19" t="s">
        <v>375</v>
      </c>
      <c r="F348" s="19" t="s">
        <v>3748</v>
      </c>
      <c r="G348" s="19" t="s">
        <v>1959</v>
      </c>
      <c r="H348" s="7"/>
      <c r="BB348" s="6" t="b">
        <v>0</v>
      </c>
      <c r="BC348" s="20" t="s">
        <v>119</v>
      </c>
      <c r="BD348" s="6" t="s">
        <v>3749</v>
      </c>
      <c r="BG348" s="21" t="s">
        <v>1364</v>
      </c>
      <c r="BH348" s="21" t="s">
        <v>1391</v>
      </c>
      <c r="BK348" s="21" t="s">
        <v>95</v>
      </c>
      <c r="BM348" s="21" t="s">
        <v>123</v>
      </c>
      <c r="BQ348" s="21" t="s">
        <v>3750</v>
      </c>
      <c r="BR348" s="21" t="s">
        <v>3751</v>
      </c>
      <c r="BS348" s="21" t="s">
        <v>1370</v>
      </c>
      <c r="BT348" s="21" t="s">
        <v>74</v>
      </c>
      <c r="BU348" s="21" t="s">
        <v>102</v>
      </c>
      <c r="BV348" s="21" t="s">
        <v>220</v>
      </c>
      <c r="BW348" s="21" t="s">
        <v>74</v>
      </c>
      <c r="BX348" s="21" t="s">
        <v>74</v>
      </c>
      <c r="BY348" s="21" t="s">
        <v>220</v>
      </c>
      <c r="BZ348" s="21" t="s">
        <v>74</v>
      </c>
      <c r="CA348" s="21" t="s">
        <v>442</v>
      </c>
      <c r="CB348" s="21" t="s">
        <v>74</v>
      </c>
      <c r="CC348" s="21" t="s">
        <v>1198</v>
      </c>
      <c r="CD348" s="21" t="s">
        <v>80</v>
      </c>
      <c r="CF348" s="21" t="s">
        <v>82</v>
      </c>
      <c r="CK348" s="21" t="s">
        <v>108</v>
      </c>
      <c r="CM348" s="21" t="s">
        <v>108</v>
      </c>
    </row>
    <row r="349" spans="1:91" ht="24.75" customHeight="1">
      <c r="A349" s="3">
        <v>347</v>
      </c>
      <c r="B349" s="3" t="s">
        <v>3752</v>
      </c>
      <c r="C349" s="4" t="s">
        <v>58</v>
      </c>
      <c r="D349" s="18" t="s">
        <v>3753</v>
      </c>
      <c r="E349" s="19" t="s">
        <v>368</v>
      </c>
      <c r="F349" s="19" t="s">
        <v>3754</v>
      </c>
      <c r="G349" s="19" t="s">
        <v>528</v>
      </c>
      <c r="H349" s="7"/>
      <c r="BB349" s="6" t="b">
        <v>0</v>
      </c>
      <c r="BC349" s="20" t="s">
        <v>119</v>
      </c>
      <c r="BD349" s="6" t="s">
        <v>3755</v>
      </c>
      <c r="BG349" s="21" t="s">
        <v>1364</v>
      </c>
      <c r="BH349" s="21" t="s">
        <v>1391</v>
      </c>
      <c r="BK349" s="21" t="s">
        <v>95</v>
      </c>
      <c r="BM349" s="21" t="s">
        <v>123</v>
      </c>
      <c r="BQ349" s="21" t="s">
        <v>3756</v>
      </c>
      <c r="BR349" s="21" t="s">
        <v>3757</v>
      </c>
      <c r="BS349" s="21" t="s">
        <v>1370</v>
      </c>
      <c r="BT349" s="21" t="s">
        <v>74</v>
      </c>
      <c r="BU349" s="21" t="s">
        <v>388</v>
      </c>
      <c r="BV349" s="21" t="s">
        <v>672</v>
      </c>
      <c r="BW349" s="21" t="s">
        <v>74</v>
      </c>
      <c r="BX349" s="21" t="s">
        <v>310</v>
      </c>
      <c r="BY349" s="21" t="s">
        <v>74</v>
      </c>
      <c r="BZ349" s="21" t="s">
        <v>171</v>
      </c>
      <c r="CA349" s="21" t="s">
        <v>74</v>
      </c>
      <c r="CB349" s="21" t="s">
        <v>74</v>
      </c>
      <c r="CC349" s="21" t="s">
        <v>1210</v>
      </c>
      <c r="CD349" s="21" t="s">
        <v>80</v>
      </c>
      <c r="CF349" s="21" t="s">
        <v>82</v>
      </c>
      <c r="CK349" s="21" t="s">
        <v>108</v>
      </c>
      <c r="CM349" s="21" t="s">
        <v>108</v>
      </c>
    </row>
    <row r="350" spans="1:91" ht="24.75" customHeight="1">
      <c r="A350" s="3">
        <v>348</v>
      </c>
      <c r="B350" s="3" t="s">
        <v>3758</v>
      </c>
      <c r="C350" s="4" t="s">
        <v>58</v>
      </c>
      <c r="D350" s="18" t="s">
        <v>3759</v>
      </c>
      <c r="E350" s="19" t="s">
        <v>226</v>
      </c>
      <c r="F350" s="19" t="s">
        <v>3760</v>
      </c>
      <c r="G350" s="19" t="s">
        <v>3761</v>
      </c>
      <c r="H350" s="7"/>
      <c r="BB350" s="6" t="b">
        <v>0</v>
      </c>
      <c r="BC350" s="20" t="s">
        <v>119</v>
      </c>
      <c r="BD350" s="6" t="s">
        <v>3762</v>
      </c>
      <c r="BG350" s="21" t="s">
        <v>1364</v>
      </c>
      <c r="BH350" s="21" t="s">
        <v>1391</v>
      </c>
      <c r="BK350" s="21" t="s">
        <v>95</v>
      </c>
      <c r="BM350" s="21" t="s">
        <v>231</v>
      </c>
      <c r="BQ350" s="21" t="s">
        <v>3763</v>
      </c>
      <c r="BR350" s="21" t="s">
        <v>3764</v>
      </c>
      <c r="BS350" s="21" t="s">
        <v>1370</v>
      </c>
      <c r="BT350" s="21" t="s">
        <v>74</v>
      </c>
      <c r="BU350" s="21" t="s">
        <v>672</v>
      </c>
      <c r="BV350" s="21" t="s">
        <v>100</v>
      </c>
      <c r="BW350" s="21" t="s">
        <v>74</v>
      </c>
      <c r="BX350" s="21" t="s">
        <v>1424</v>
      </c>
      <c r="BY350" s="21" t="s">
        <v>74</v>
      </c>
      <c r="BZ350" s="21" t="s">
        <v>258</v>
      </c>
      <c r="CA350" s="21" t="s">
        <v>74</v>
      </c>
      <c r="CB350" s="21" t="s">
        <v>74</v>
      </c>
      <c r="CC350" s="21" t="s">
        <v>737</v>
      </c>
      <c r="CD350" s="21" t="s">
        <v>80</v>
      </c>
      <c r="CF350" s="21" t="s">
        <v>82</v>
      </c>
      <c r="CK350" s="21" t="s">
        <v>108</v>
      </c>
      <c r="CM350" s="21" t="s">
        <v>108</v>
      </c>
    </row>
    <row r="351" spans="1:91" ht="24.75" customHeight="1">
      <c r="A351" s="3">
        <v>349</v>
      </c>
      <c r="B351" s="3" t="s">
        <v>3765</v>
      </c>
      <c r="C351" s="4" t="s">
        <v>58</v>
      </c>
      <c r="D351" s="18" t="s">
        <v>3766</v>
      </c>
      <c r="E351" s="19" t="s">
        <v>1236</v>
      </c>
      <c r="F351" s="19" t="s">
        <v>3767</v>
      </c>
      <c r="G351" s="19" t="s">
        <v>417</v>
      </c>
      <c r="H351" s="7"/>
      <c r="BB351" s="6" t="b">
        <v>0</v>
      </c>
      <c r="BC351" s="20" t="s">
        <v>119</v>
      </c>
      <c r="BD351" s="6" t="s">
        <v>3768</v>
      </c>
      <c r="BG351" s="21" t="s">
        <v>1364</v>
      </c>
      <c r="BH351" s="21" t="s">
        <v>1391</v>
      </c>
      <c r="BK351" s="21" t="s">
        <v>95</v>
      </c>
      <c r="BM351" s="21" t="s">
        <v>2785</v>
      </c>
      <c r="BQ351" s="21" t="s">
        <v>3769</v>
      </c>
      <c r="BR351" s="21" t="s">
        <v>3770</v>
      </c>
      <c r="BS351" s="21" t="s">
        <v>1370</v>
      </c>
      <c r="BT351" s="21" t="s">
        <v>74</v>
      </c>
      <c r="BU351" s="21" t="s">
        <v>657</v>
      </c>
      <c r="BV351" s="21" t="s">
        <v>258</v>
      </c>
      <c r="BW351" s="21" t="s">
        <v>74</v>
      </c>
      <c r="BX351" s="21" t="s">
        <v>100</v>
      </c>
      <c r="BY351" s="21" t="s">
        <v>74</v>
      </c>
      <c r="BZ351" s="21" t="s">
        <v>311</v>
      </c>
      <c r="CA351" s="21" t="s">
        <v>74</v>
      </c>
      <c r="CB351" s="21" t="s">
        <v>74</v>
      </c>
      <c r="CC351" s="21" t="s">
        <v>3518</v>
      </c>
      <c r="CD351" s="21" t="s">
        <v>80</v>
      </c>
      <c r="CF351" s="21" t="s">
        <v>82</v>
      </c>
      <c r="CK351" s="21" t="s">
        <v>108</v>
      </c>
      <c r="CM351" s="21" t="s">
        <v>108</v>
      </c>
    </row>
    <row r="352" spans="1:91" ht="24.75" customHeight="1">
      <c r="A352" s="3">
        <v>350</v>
      </c>
      <c r="B352" s="3" t="s">
        <v>3771</v>
      </c>
      <c r="C352" s="4" t="s">
        <v>87</v>
      </c>
      <c r="D352" s="18" t="s">
        <v>3772</v>
      </c>
      <c r="E352" s="19" t="s">
        <v>253</v>
      </c>
      <c r="F352" s="19" t="s">
        <v>3773</v>
      </c>
      <c r="G352" s="19" t="s">
        <v>2375</v>
      </c>
      <c r="H352" s="7"/>
      <c r="BB352" s="6" t="b">
        <v>0</v>
      </c>
      <c r="BC352" s="20" t="s">
        <v>119</v>
      </c>
      <c r="BD352" s="6" t="s">
        <v>3774</v>
      </c>
      <c r="BG352" s="21" t="s">
        <v>1364</v>
      </c>
      <c r="BH352" s="21" t="s">
        <v>1391</v>
      </c>
      <c r="BK352" s="21" t="s">
        <v>95</v>
      </c>
      <c r="BM352" s="21" t="s">
        <v>2785</v>
      </c>
      <c r="BQ352" s="21" t="s">
        <v>3775</v>
      </c>
      <c r="BR352" s="21" t="s">
        <v>3776</v>
      </c>
      <c r="BS352" s="21" t="s">
        <v>1370</v>
      </c>
      <c r="BT352" s="21" t="s">
        <v>74</v>
      </c>
      <c r="BU352" s="21" t="s">
        <v>173</v>
      </c>
      <c r="BV352" s="21" t="s">
        <v>74</v>
      </c>
      <c r="BW352" s="21" t="s">
        <v>99</v>
      </c>
      <c r="BX352" s="21" t="s">
        <v>736</v>
      </c>
      <c r="BY352" s="21" t="s">
        <v>74</v>
      </c>
      <c r="BZ352" s="21" t="s">
        <v>74</v>
      </c>
      <c r="CA352" s="21" t="s">
        <v>424</v>
      </c>
      <c r="CB352" s="21" t="s">
        <v>74</v>
      </c>
      <c r="CC352" s="21" t="s">
        <v>1095</v>
      </c>
      <c r="CD352" s="21" t="s">
        <v>80</v>
      </c>
      <c r="CF352" s="21" t="s">
        <v>82</v>
      </c>
      <c r="CK352" s="21" t="s">
        <v>108</v>
      </c>
      <c r="CM352" s="21" t="s">
        <v>108</v>
      </c>
    </row>
    <row r="353" spans="1:91" ht="24.75" customHeight="1">
      <c r="A353" s="3">
        <v>351</v>
      </c>
      <c r="B353" s="3" t="s">
        <v>3777</v>
      </c>
      <c r="C353" s="4" t="s">
        <v>58</v>
      </c>
      <c r="D353" s="18" t="s">
        <v>3778</v>
      </c>
      <c r="E353" s="19" t="s">
        <v>226</v>
      </c>
      <c r="F353" s="19" t="s">
        <v>3779</v>
      </c>
      <c r="G353" s="19" t="s">
        <v>2472</v>
      </c>
      <c r="H353" s="7"/>
      <c r="BB353" s="6" t="b">
        <v>0</v>
      </c>
      <c r="BC353" s="20" t="s">
        <v>119</v>
      </c>
      <c r="BD353" s="6" t="s">
        <v>3780</v>
      </c>
      <c r="BG353" s="21" t="s">
        <v>1364</v>
      </c>
      <c r="BH353" s="21" t="s">
        <v>1391</v>
      </c>
      <c r="BK353" s="21" t="s">
        <v>95</v>
      </c>
      <c r="BM353" s="21" t="s">
        <v>2785</v>
      </c>
      <c r="BP353" s="21" t="s">
        <v>3781</v>
      </c>
      <c r="BQ353" s="21" t="s">
        <v>3782</v>
      </c>
      <c r="BS353" s="21" t="s">
        <v>1370</v>
      </c>
      <c r="BT353" s="21" t="s">
        <v>74</v>
      </c>
      <c r="BU353" s="21" t="s">
        <v>173</v>
      </c>
      <c r="BV353" s="21" t="s">
        <v>74</v>
      </c>
      <c r="BW353" s="21" t="s">
        <v>220</v>
      </c>
      <c r="BX353" s="21" t="s">
        <v>74</v>
      </c>
      <c r="BY353" s="21" t="s">
        <v>657</v>
      </c>
      <c r="BZ353" s="21" t="s">
        <v>199</v>
      </c>
      <c r="CA353" s="21" t="s">
        <v>74</v>
      </c>
      <c r="CB353" s="21" t="s">
        <v>74</v>
      </c>
      <c r="CC353" s="21" t="s">
        <v>1898</v>
      </c>
      <c r="CD353" s="21" t="s">
        <v>80</v>
      </c>
      <c r="CF353" s="21" t="s">
        <v>82</v>
      </c>
      <c r="CK353" s="21" t="s">
        <v>108</v>
      </c>
      <c r="CM353" s="21" t="s">
        <v>108</v>
      </c>
    </row>
    <row r="354" spans="1:91" ht="24.75" customHeight="1">
      <c r="A354" s="3">
        <v>352</v>
      </c>
      <c r="B354" s="3" t="s">
        <v>3783</v>
      </c>
      <c r="C354" s="4" t="s">
        <v>58</v>
      </c>
      <c r="D354" s="18" t="s">
        <v>3784</v>
      </c>
      <c r="E354" s="19" t="s">
        <v>190</v>
      </c>
      <c r="F354" s="19" t="s">
        <v>3785</v>
      </c>
      <c r="G354" s="19" t="s">
        <v>650</v>
      </c>
      <c r="BB354" s="6" t="b">
        <v>0</v>
      </c>
      <c r="BC354" s="20" t="s">
        <v>119</v>
      </c>
      <c r="BD354" s="6" t="s">
        <v>3786</v>
      </c>
      <c r="BG354" s="21" t="s">
        <v>1364</v>
      </c>
      <c r="BH354" s="21" t="s">
        <v>1391</v>
      </c>
      <c r="BK354" s="21" t="s">
        <v>95</v>
      </c>
      <c r="BM354" s="21" t="s">
        <v>2785</v>
      </c>
      <c r="BQ354" s="21" t="s">
        <v>3787</v>
      </c>
      <c r="BR354" s="21" t="s">
        <v>3788</v>
      </c>
      <c r="BS354" s="21" t="s">
        <v>1370</v>
      </c>
      <c r="BT354" s="21" t="s">
        <v>74</v>
      </c>
      <c r="BU354" s="21" t="s">
        <v>233</v>
      </c>
      <c r="BV354" s="21" t="s">
        <v>196</v>
      </c>
      <c r="BW354" s="21" t="s">
        <v>74</v>
      </c>
      <c r="BX354" s="21" t="s">
        <v>736</v>
      </c>
      <c r="BY354" s="21" t="s">
        <v>74</v>
      </c>
      <c r="BZ354" s="21" t="s">
        <v>233</v>
      </c>
      <c r="CA354" s="21" t="s">
        <v>74</v>
      </c>
      <c r="CB354" s="21" t="s">
        <v>74</v>
      </c>
      <c r="CC354" s="21" t="s">
        <v>3567</v>
      </c>
      <c r="CD354" s="21" t="s">
        <v>80</v>
      </c>
      <c r="CF354" s="21" t="s">
        <v>82</v>
      </c>
      <c r="CK354" s="21" t="s">
        <v>108</v>
      </c>
      <c r="CM354" s="21" t="s">
        <v>108</v>
      </c>
    </row>
    <row r="355" spans="1:91" ht="24.75" customHeight="1">
      <c r="A355" s="3">
        <v>353</v>
      </c>
      <c r="B355" s="3" t="s">
        <v>3789</v>
      </c>
      <c r="C355" s="4" t="s">
        <v>58</v>
      </c>
      <c r="D355" s="18" t="s">
        <v>3790</v>
      </c>
      <c r="E355" s="19" t="s">
        <v>226</v>
      </c>
      <c r="F355" s="19" t="s">
        <v>3791</v>
      </c>
      <c r="G355" s="19" t="s">
        <v>1299</v>
      </c>
      <c r="H355" s="7"/>
      <c r="BB355" s="6" t="b">
        <v>0</v>
      </c>
      <c r="BC355" s="20" t="s">
        <v>119</v>
      </c>
      <c r="BD355" s="6" t="s">
        <v>3792</v>
      </c>
      <c r="BG355" s="21" t="s">
        <v>1364</v>
      </c>
      <c r="BH355" s="21" t="s">
        <v>1391</v>
      </c>
      <c r="BK355" s="21" t="s">
        <v>95</v>
      </c>
      <c r="BM355" s="21" t="s">
        <v>2785</v>
      </c>
      <c r="BQ355" s="21" t="s">
        <v>3793</v>
      </c>
      <c r="BR355" s="21" t="s">
        <v>3794</v>
      </c>
      <c r="BS355" s="21" t="s">
        <v>1370</v>
      </c>
      <c r="BT355" s="21" t="s">
        <v>171</v>
      </c>
      <c r="BU355" s="21" t="s">
        <v>74</v>
      </c>
      <c r="BV355" s="21" t="s">
        <v>489</v>
      </c>
      <c r="BW355" s="21" t="s">
        <v>74</v>
      </c>
      <c r="BX355" s="21" t="s">
        <v>473</v>
      </c>
      <c r="BY355" s="21" t="s">
        <v>74</v>
      </c>
      <c r="BZ355" s="21" t="s">
        <v>101</v>
      </c>
      <c r="CA355" s="21" t="s">
        <v>74</v>
      </c>
      <c r="CB355" s="21" t="s">
        <v>74</v>
      </c>
      <c r="CC355" s="21" t="s">
        <v>259</v>
      </c>
      <c r="CD355" s="21" t="s">
        <v>80</v>
      </c>
      <c r="CF355" s="21" t="s">
        <v>82</v>
      </c>
      <c r="CK355" s="21" t="s">
        <v>108</v>
      </c>
      <c r="CM355" s="21" t="s">
        <v>108</v>
      </c>
    </row>
    <row r="356" spans="1:91" ht="24.75" customHeight="1">
      <c r="A356" s="3">
        <v>354</v>
      </c>
      <c r="B356" s="3" t="s">
        <v>3795</v>
      </c>
      <c r="C356" s="4" t="s">
        <v>58</v>
      </c>
      <c r="D356" s="18" t="s">
        <v>3796</v>
      </c>
      <c r="E356" s="19" t="s">
        <v>60</v>
      </c>
      <c r="F356" s="19" t="s">
        <v>3797</v>
      </c>
      <c r="G356" s="19" t="s">
        <v>573</v>
      </c>
      <c r="BB356" s="6" t="b">
        <v>0</v>
      </c>
      <c r="BC356" s="20" t="s">
        <v>119</v>
      </c>
      <c r="BD356" s="6" t="s">
        <v>3798</v>
      </c>
      <c r="BG356" s="21" t="s">
        <v>1364</v>
      </c>
      <c r="BH356" s="21" t="s">
        <v>1391</v>
      </c>
      <c r="BK356" s="21" t="s">
        <v>95</v>
      </c>
      <c r="BM356" s="21" t="s">
        <v>2785</v>
      </c>
      <c r="BS356" s="21" t="s">
        <v>1370</v>
      </c>
      <c r="BT356" s="21" t="s">
        <v>74</v>
      </c>
      <c r="BU356" s="21" t="s">
        <v>220</v>
      </c>
      <c r="BV356" s="21" t="s">
        <v>77</v>
      </c>
      <c r="BW356" s="21" t="s">
        <v>74</v>
      </c>
      <c r="BX356" s="21" t="s">
        <v>1166</v>
      </c>
      <c r="BY356" s="21" t="s">
        <v>74</v>
      </c>
      <c r="BZ356" s="21" t="s">
        <v>74</v>
      </c>
      <c r="CA356" s="21" t="s">
        <v>173</v>
      </c>
      <c r="CB356" s="21" t="s">
        <v>74</v>
      </c>
      <c r="CC356" s="21" t="s">
        <v>3799</v>
      </c>
      <c r="CD356" s="21" t="s">
        <v>80</v>
      </c>
      <c r="CF356" s="21" t="s">
        <v>82</v>
      </c>
      <c r="CK356" s="21" t="s">
        <v>108</v>
      </c>
      <c r="CM356" s="21" t="s">
        <v>108</v>
      </c>
    </row>
    <row r="357" spans="1:91" ht="24.75" customHeight="1">
      <c r="A357" s="3">
        <v>355</v>
      </c>
      <c r="B357" s="3" t="s">
        <v>3800</v>
      </c>
      <c r="C357" s="4" t="s">
        <v>87</v>
      </c>
      <c r="D357" s="18" t="s">
        <v>3801</v>
      </c>
      <c r="E357" s="19" t="s">
        <v>274</v>
      </c>
      <c r="F357" s="19" t="s">
        <v>3802</v>
      </c>
      <c r="G357" s="19" t="s">
        <v>1231</v>
      </c>
      <c r="H357" s="7"/>
      <c r="BB357" s="6" t="b">
        <v>0</v>
      </c>
      <c r="BC357" s="20" t="s">
        <v>119</v>
      </c>
      <c r="BD357" s="6" t="s">
        <v>3803</v>
      </c>
      <c r="BG357" s="21" t="s">
        <v>1364</v>
      </c>
      <c r="BH357" s="21" t="s">
        <v>1391</v>
      </c>
      <c r="BK357" s="21" t="s">
        <v>95</v>
      </c>
      <c r="BM357" s="21" t="s">
        <v>217</v>
      </c>
      <c r="BQ357" s="21" t="s">
        <v>3804</v>
      </c>
      <c r="BR357" s="21" t="s">
        <v>3805</v>
      </c>
      <c r="BS357" s="21" t="s">
        <v>1370</v>
      </c>
      <c r="BT357" s="21" t="s">
        <v>489</v>
      </c>
      <c r="BU357" s="21" t="s">
        <v>74</v>
      </c>
      <c r="BV357" s="21" t="s">
        <v>233</v>
      </c>
      <c r="BW357" s="21" t="s">
        <v>74</v>
      </c>
      <c r="BX357" s="21" t="s">
        <v>75</v>
      </c>
      <c r="BY357" s="21" t="s">
        <v>74</v>
      </c>
      <c r="BZ357" s="21" t="s">
        <v>74</v>
      </c>
      <c r="CA357" s="21" t="s">
        <v>424</v>
      </c>
      <c r="CB357" s="21" t="s">
        <v>74</v>
      </c>
      <c r="CC357" s="21" t="s">
        <v>221</v>
      </c>
      <c r="CD357" s="21" t="s">
        <v>80</v>
      </c>
      <c r="CF357" s="21" t="s">
        <v>82</v>
      </c>
      <c r="CK357" s="21" t="s">
        <v>108</v>
      </c>
      <c r="CM357" s="21" t="s">
        <v>108</v>
      </c>
    </row>
    <row r="358" spans="1:91" ht="24.75" customHeight="1">
      <c r="A358" s="8">
        <v>356</v>
      </c>
      <c r="B358" s="24" t="s">
        <v>3806</v>
      </c>
      <c r="C358" s="23" t="s">
        <v>58</v>
      </c>
      <c r="D358" s="23" t="s">
        <v>3807</v>
      </c>
      <c r="E358" s="11">
        <v>45095</v>
      </c>
      <c r="F358" s="10"/>
      <c r="G358" s="23" t="s">
        <v>2870</v>
      </c>
      <c r="H358" s="7"/>
      <c r="BB358" s="6" t="b">
        <v>0</v>
      </c>
      <c r="BC358" s="20" t="s">
        <v>119</v>
      </c>
      <c r="BD358" s="6" t="s">
        <v>3808</v>
      </c>
      <c r="BG358" s="21" t="s">
        <v>1364</v>
      </c>
      <c r="BH358" s="21" t="s">
        <v>1391</v>
      </c>
      <c r="BK358" s="21" t="s">
        <v>95</v>
      </c>
      <c r="BM358" s="21" t="s">
        <v>406</v>
      </c>
      <c r="BP358" s="21" t="s">
        <v>3809</v>
      </c>
      <c r="BQ358" s="21" t="s">
        <v>3810</v>
      </c>
      <c r="BS358" s="21" t="s">
        <v>1370</v>
      </c>
      <c r="BT358" s="21" t="s">
        <v>489</v>
      </c>
      <c r="BU358" s="21" t="s">
        <v>74</v>
      </c>
      <c r="BV358" s="21" t="s">
        <v>74</v>
      </c>
      <c r="BW358" s="21" t="s">
        <v>171</v>
      </c>
      <c r="BX358" s="21" t="s">
        <v>74</v>
      </c>
      <c r="BY358" s="21" t="s">
        <v>76</v>
      </c>
      <c r="BZ358" s="21" t="s">
        <v>78</v>
      </c>
      <c r="CA358" s="21" t="s">
        <v>74</v>
      </c>
      <c r="CB358" s="21" t="s">
        <v>74</v>
      </c>
      <c r="CC358" s="21" t="s">
        <v>1847</v>
      </c>
      <c r="CD358" s="21" t="s">
        <v>80</v>
      </c>
      <c r="CF358" s="21" t="s">
        <v>82</v>
      </c>
      <c r="CK358" s="21" t="s">
        <v>108</v>
      </c>
      <c r="CM358" s="21" t="s">
        <v>108</v>
      </c>
    </row>
    <row r="359" spans="1:91" ht="24.75" customHeight="1">
      <c r="A359" s="3">
        <v>357</v>
      </c>
      <c r="B359" s="3" t="s">
        <v>3811</v>
      </c>
      <c r="C359" s="4" t="s">
        <v>58</v>
      </c>
      <c r="D359" s="18" t="s">
        <v>3812</v>
      </c>
      <c r="E359" s="19" t="s">
        <v>253</v>
      </c>
      <c r="F359" s="19" t="s">
        <v>3813</v>
      </c>
      <c r="G359" s="19" t="s">
        <v>950</v>
      </c>
      <c r="H359" s="7"/>
      <c r="BB359" s="6" t="b">
        <v>0</v>
      </c>
      <c r="BC359" s="20" t="s">
        <v>119</v>
      </c>
      <c r="BD359" s="6" t="s">
        <v>3814</v>
      </c>
      <c r="BG359" s="21" t="s">
        <v>1364</v>
      </c>
      <c r="BH359" s="21" t="s">
        <v>1391</v>
      </c>
      <c r="BK359" s="21" t="s">
        <v>95</v>
      </c>
      <c r="BM359" s="21" t="s">
        <v>96</v>
      </c>
      <c r="BQ359" s="21" t="s">
        <v>3815</v>
      </c>
      <c r="BR359" s="21" t="s">
        <v>3816</v>
      </c>
      <c r="BS359" s="21" t="s">
        <v>1370</v>
      </c>
      <c r="BT359" s="21" t="s">
        <v>173</v>
      </c>
      <c r="BU359" s="21" t="s">
        <v>74</v>
      </c>
      <c r="BV359" s="21" t="s">
        <v>233</v>
      </c>
      <c r="BW359" s="21" t="s">
        <v>74</v>
      </c>
      <c r="BX359" s="21" t="s">
        <v>140</v>
      </c>
      <c r="BY359" s="21" t="s">
        <v>74</v>
      </c>
      <c r="BZ359" s="21" t="s">
        <v>173</v>
      </c>
      <c r="CA359" s="21" t="s">
        <v>74</v>
      </c>
      <c r="CB359" s="21" t="s">
        <v>74</v>
      </c>
      <c r="CC359" s="21" t="s">
        <v>691</v>
      </c>
      <c r="CD359" s="21" t="s">
        <v>80</v>
      </c>
      <c r="CF359" s="21" t="s">
        <v>82</v>
      </c>
      <c r="CK359" s="21" t="s">
        <v>108</v>
      </c>
      <c r="CM359" s="21" t="s">
        <v>108</v>
      </c>
    </row>
    <row r="360" spans="1:91" ht="24.75" customHeight="1">
      <c r="A360" s="3">
        <v>358</v>
      </c>
      <c r="B360" s="3" t="s">
        <v>3817</v>
      </c>
      <c r="C360" s="4" t="s">
        <v>87</v>
      </c>
      <c r="D360" s="18" t="s">
        <v>3818</v>
      </c>
      <c r="E360" s="19" t="s">
        <v>3819</v>
      </c>
      <c r="F360" s="19" t="s">
        <v>3820</v>
      </c>
      <c r="G360" s="19" t="s">
        <v>2472</v>
      </c>
      <c r="H360" s="7"/>
      <c r="BB360" s="6" t="b">
        <v>0</v>
      </c>
      <c r="BC360" s="20" t="s">
        <v>119</v>
      </c>
      <c r="BD360" s="6" t="s">
        <v>3821</v>
      </c>
      <c r="BG360" s="21" t="s">
        <v>93</v>
      </c>
      <c r="BH360" s="21" t="s">
        <v>94</v>
      </c>
      <c r="BK360" s="21" t="s">
        <v>95</v>
      </c>
      <c r="BM360" s="21" t="s">
        <v>406</v>
      </c>
      <c r="BQ360" s="21" t="s">
        <v>3822</v>
      </c>
      <c r="BS360" s="21" t="s">
        <v>98</v>
      </c>
      <c r="BT360" s="21" t="s">
        <v>170</v>
      </c>
      <c r="BU360" s="21" t="s">
        <v>74</v>
      </c>
      <c r="BV360" s="21" t="s">
        <v>233</v>
      </c>
      <c r="BW360" s="21" t="s">
        <v>74</v>
      </c>
      <c r="BX360" s="21" t="s">
        <v>389</v>
      </c>
      <c r="BY360" s="21" t="s">
        <v>74</v>
      </c>
      <c r="BZ360" s="21" t="s">
        <v>75</v>
      </c>
      <c r="CA360" s="21" t="s">
        <v>74</v>
      </c>
      <c r="CB360" s="21" t="s">
        <v>74</v>
      </c>
      <c r="CC360" s="21" t="s">
        <v>2926</v>
      </c>
      <c r="CD360" s="21" t="s">
        <v>80</v>
      </c>
      <c r="CF360" s="21" t="s">
        <v>82</v>
      </c>
      <c r="CK360" s="21" t="s">
        <v>108</v>
      </c>
      <c r="CM360" s="21" t="s">
        <v>108</v>
      </c>
    </row>
    <row r="361" spans="1:91" ht="24.75" customHeight="1">
      <c r="A361" s="3">
        <v>359</v>
      </c>
      <c r="B361" s="3" t="s">
        <v>3823</v>
      </c>
      <c r="C361" s="4" t="s">
        <v>87</v>
      </c>
      <c r="D361" s="18" t="s">
        <v>3824</v>
      </c>
      <c r="E361" s="19" t="s">
        <v>819</v>
      </c>
      <c r="F361" s="19" t="s">
        <v>3825</v>
      </c>
      <c r="G361" s="19" t="s">
        <v>1455</v>
      </c>
      <c r="H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6" t="b">
        <v>0</v>
      </c>
      <c r="BC361" s="20" t="s">
        <v>9</v>
      </c>
      <c r="BD361" s="6" t="s">
        <v>3826</v>
      </c>
      <c r="BG361" s="21" t="s">
        <v>1364</v>
      </c>
      <c r="BH361" s="21" t="s">
        <v>1391</v>
      </c>
      <c r="BK361" s="21" t="s">
        <v>95</v>
      </c>
      <c r="BL361" s="21" t="s">
        <v>1107</v>
      </c>
      <c r="BM361" s="21" t="s">
        <v>406</v>
      </c>
      <c r="BQ361" s="21" t="s">
        <v>3827</v>
      </c>
      <c r="BR361" s="21" t="s">
        <v>3828</v>
      </c>
      <c r="BS361" s="21" t="s">
        <v>1370</v>
      </c>
      <c r="BT361" s="21" t="s">
        <v>473</v>
      </c>
      <c r="BU361" s="21" t="s">
        <v>74</v>
      </c>
      <c r="BV361" s="21" t="s">
        <v>74</v>
      </c>
      <c r="BW361" s="21" t="s">
        <v>173</v>
      </c>
      <c r="BX361" s="21" t="s">
        <v>74</v>
      </c>
      <c r="BY361" s="21" t="s">
        <v>389</v>
      </c>
      <c r="BZ361" s="21" t="s">
        <v>74</v>
      </c>
      <c r="CA361" s="21" t="s">
        <v>75</v>
      </c>
      <c r="CB361" s="21" t="s">
        <v>74</v>
      </c>
      <c r="CC361" s="21" t="s">
        <v>103</v>
      </c>
      <c r="CD361" s="21" t="s">
        <v>80</v>
      </c>
      <c r="CF361" s="21" t="s">
        <v>82</v>
      </c>
      <c r="CK361" s="21" t="s">
        <v>108</v>
      </c>
      <c r="CM361" s="21" t="s">
        <v>108</v>
      </c>
    </row>
    <row r="362" spans="1:91" ht="24.75" customHeight="1">
      <c r="A362" s="3">
        <v>360</v>
      </c>
      <c r="B362" s="3" t="s">
        <v>3829</v>
      </c>
      <c r="C362" s="4" t="s">
        <v>87</v>
      </c>
      <c r="D362" s="18" t="s">
        <v>3830</v>
      </c>
      <c r="E362" s="19" t="s">
        <v>253</v>
      </c>
      <c r="F362" s="19" t="s">
        <v>3831</v>
      </c>
      <c r="G362" s="19" t="s">
        <v>3832</v>
      </c>
      <c r="H362" s="7"/>
      <c r="BB362" s="6" t="b">
        <v>0</v>
      </c>
      <c r="BC362" s="20" t="s">
        <v>119</v>
      </c>
      <c r="BD362" s="6" t="s">
        <v>3833</v>
      </c>
      <c r="BG362" s="21" t="s">
        <v>1364</v>
      </c>
      <c r="BH362" s="21" t="s">
        <v>1391</v>
      </c>
      <c r="BK362" s="21" t="s">
        <v>95</v>
      </c>
      <c r="BM362" s="21" t="s">
        <v>406</v>
      </c>
      <c r="BQ362" s="21" t="s">
        <v>3834</v>
      </c>
      <c r="BR362" s="21" t="s">
        <v>3835</v>
      </c>
      <c r="BS362" s="21" t="s">
        <v>1370</v>
      </c>
      <c r="BT362" s="21" t="s">
        <v>74</v>
      </c>
      <c r="BU362" s="21" t="s">
        <v>100</v>
      </c>
      <c r="BV362" s="21" t="s">
        <v>74</v>
      </c>
      <c r="BW362" s="21" t="s">
        <v>219</v>
      </c>
      <c r="BX362" s="21" t="s">
        <v>74</v>
      </c>
      <c r="BY362" s="21" t="s">
        <v>388</v>
      </c>
      <c r="BZ362" s="21" t="s">
        <v>219</v>
      </c>
      <c r="CA362" s="21" t="s">
        <v>74</v>
      </c>
      <c r="CB362" s="21" t="s">
        <v>74</v>
      </c>
      <c r="CC362" s="21" t="s">
        <v>103</v>
      </c>
      <c r="CD362" s="21" t="s">
        <v>80</v>
      </c>
      <c r="CF362" s="21" t="s">
        <v>82</v>
      </c>
      <c r="CK362" s="21" t="s">
        <v>108</v>
      </c>
      <c r="CM362" s="21" t="s">
        <v>108</v>
      </c>
    </row>
    <row r="363" spans="1:91" ht="24.75" customHeight="1">
      <c r="A363" s="3">
        <v>361</v>
      </c>
      <c r="B363" s="3" t="s">
        <v>3836</v>
      </c>
      <c r="C363" s="4" t="s">
        <v>58</v>
      </c>
      <c r="D363" s="18" t="s">
        <v>3837</v>
      </c>
      <c r="E363" s="19" t="s">
        <v>148</v>
      </c>
      <c r="F363" s="19" t="s">
        <v>3838</v>
      </c>
      <c r="G363" s="19" t="s">
        <v>1538</v>
      </c>
      <c r="BB363" s="6" t="b">
        <v>0</v>
      </c>
      <c r="BC363" s="20" t="s">
        <v>119</v>
      </c>
      <c r="BD363" s="6" t="s">
        <v>3839</v>
      </c>
      <c r="BG363" s="21" t="s">
        <v>1364</v>
      </c>
      <c r="BH363" s="21" t="s">
        <v>1391</v>
      </c>
      <c r="BK363" s="21" t="s">
        <v>95</v>
      </c>
      <c r="BQ363" s="21" t="s">
        <v>3840</v>
      </c>
      <c r="BR363" s="21" t="s">
        <v>3841</v>
      </c>
      <c r="BS363" s="21" t="s">
        <v>1370</v>
      </c>
      <c r="BT363" s="21" t="s">
        <v>74</v>
      </c>
      <c r="BU363" s="21" t="s">
        <v>100</v>
      </c>
      <c r="BV363" s="21" t="s">
        <v>542</v>
      </c>
      <c r="BW363" s="21" t="s">
        <v>74</v>
      </c>
      <c r="BX363" s="21" t="s">
        <v>1424</v>
      </c>
      <c r="BY363" s="21" t="s">
        <v>74</v>
      </c>
      <c r="BZ363" s="21" t="s">
        <v>311</v>
      </c>
      <c r="CA363" s="21" t="s">
        <v>74</v>
      </c>
      <c r="CB363" s="21" t="s">
        <v>74</v>
      </c>
      <c r="CC363" s="21" t="s">
        <v>3842</v>
      </c>
      <c r="CD363" s="21" t="s">
        <v>80</v>
      </c>
      <c r="CF363" s="21" t="s">
        <v>82</v>
      </c>
      <c r="CK363" s="21" t="s">
        <v>108</v>
      </c>
      <c r="CM363" s="21" t="s">
        <v>108</v>
      </c>
    </row>
    <row r="364" spans="1:91" ht="24.75" customHeight="1">
      <c r="A364" s="8">
        <v>362</v>
      </c>
      <c r="B364" s="8" t="s">
        <v>3843</v>
      </c>
      <c r="C364" s="9" t="s">
        <v>87</v>
      </c>
      <c r="D364" s="22" t="s">
        <v>3844</v>
      </c>
      <c r="E364" s="23" t="s">
        <v>148</v>
      </c>
      <c r="F364" s="10"/>
      <c r="G364" s="23" t="s">
        <v>1664</v>
      </c>
      <c r="H364" s="7"/>
      <c r="BB364" s="6" t="b">
        <v>0</v>
      </c>
      <c r="BC364" s="20" t="s">
        <v>119</v>
      </c>
      <c r="BD364" s="6" t="s">
        <v>3845</v>
      </c>
      <c r="BG364" s="21" t="s">
        <v>1364</v>
      </c>
      <c r="BH364" s="21" t="s">
        <v>1391</v>
      </c>
      <c r="BK364" s="21" t="s">
        <v>95</v>
      </c>
      <c r="BM364" s="21" t="s">
        <v>2885</v>
      </c>
      <c r="BQ364" s="21" t="s">
        <v>3846</v>
      </c>
      <c r="BR364" s="21" t="s">
        <v>3847</v>
      </c>
      <c r="BS364" s="21" t="s">
        <v>1370</v>
      </c>
      <c r="BT364" s="21" t="s">
        <v>74</v>
      </c>
      <c r="BU364" s="21" t="s">
        <v>310</v>
      </c>
      <c r="BV364" s="21" t="s">
        <v>74</v>
      </c>
      <c r="BW364" s="21" t="s">
        <v>310</v>
      </c>
      <c r="BX364" s="21" t="s">
        <v>196</v>
      </c>
      <c r="BY364" s="21" t="s">
        <v>74</v>
      </c>
      <c r="BZ364" s="21" t="s">
        <v>74</v>
      </c>
      <c r="CA364" s="21" t="s">
        <v>424</v>
      </c>
      <c r="CB364" s="21" t="s">
        <v>74</v>
      </c>
      <c r="CC364" s="21" t="s">
        <v>103</v>
      </c>
      <c r="CD364" s="21" t="s">
        <v>80</v>
      </c>
      <c r="CF364" s="21" t="s">
        <v>82</v>
      </c>
      <c r="CK364" s="21" t="s">
        <v>108</v>
      </c>
      <c r="CM364" s="21" t="s">
        <v>108</v>
      </c>
    </row>
    <row r="365" spans="1:91" ht="24.75" customHeight="1">
      <c r="A365" s="3">
        <v>363</v>
      </c>
      <c r="B365" s="3" t="s">
        <v>3848</v>
      </c>
      <c r="C365" s="4" t="s">
        <v>58</v>
      </c>
      <c r="D365" s="18" t="s">
        <v>3849</v>
      </c>
      <c r="E365" s="19" t="s">
        <v>148</v>
      </c>
      <c r="F365" s="19" t="s">
        <v>3850</v>
      </c>
      <c r="G365" s="19" t="s">
        <v>2575</v>
      </c>
      <c r="H365" s="7"/>
      <c r="BB365" s="6" t="b">
        <v>0</v>
      </c>
      <c r="BC365" s="20" t="s">
        <v>119</v>
      </c>
      <c r="BD365" s="6" t="s">
        <v>3851</v>
      </c>
      <c r="BG365" s="21" t="s">
        <v>1364</v>
      </c>
      <c r="BH365" s="21" t="s">
        <v>1391</v>
      </c>
      <c r="BK365" s="21" t="s">
        <v>95</v>
      </c>
      <c r="BM365" s="21" t="s">
        <v>2885</v>
      </c>
      <c r="BQ365" s="21" t="s">
        <v>3852</v>
      </c>
      <c r="BR365" s="21" t="s">
        <v>3853</v>
      </c>
      <c r="BS365" s="21" t="s">
        <v>1370</v>
      </c>
      <c r="BT365" s="21" t="s">
        <v>74</v>
      </c>
      <c r="BU365" s="21" t="s">
        <v>171</v>
      </c>
      <c r="BV365" s="21" t="s">
        <v>183</v>
      </c>
      <c r="BW365" s="21" t="s">
        <v>74</v>
      </c>
      <c r="BX365" s="21" t="s">
        <v>1166</v>
      </c>
      <c r="BY365" s="21" t="s">
        <v>74</v>
      </c>
      <c r="BZ365" s="21" t="s">
        <v>173</v>
      </c>
      <c r="CA365" s="21" t="s">
        <v>74</v>
      </c>
      <c r="CB365" s="21" t="s">
        <v>74</v>
      </c>
      <c r="CC365" s="21" t="s">
        <v>2027</v>
      </c>
      <c r="CD365" s="21" t="s">
        <v>80</v>
      </c>
      <c r="CF365" s="21" t="s">
        <v>82</v>
      </c>
      <c r="CK365" s="21" t="s">
        <v>108</v>
      </c>
      <c r="CM365" s="21" t="s">
        <v>108</v>
      </c>
    </row>
    <row r="366" spans="1:91" ht="24.75" customHeight="1">
      <c r="A366" s="3">
        <v>364</v>
      </c>
      <c r="B366" s="3" t="s">
        <v>3854</v>
      </c>
      <c r="C366" s="4" t="s">
        <v>87</v>
      </c>
      <c r="D366" s="18" t="s">
        <v>3855</v>
      </c>
      <c r="E366" s="19" t="s">
        <v>1009</v>
      </c>
      <c r="F366" s="19" t="s">
        <v>3856</v>
      </c>
      <c r="G366" s="19" t="s">
        <v>3436</v>
      </c>
      <c r="H366" s="7"/>
      <c r="BB366" s="6" t="b">
        <v>0</v>
      </c>
      <c r="BC366" s="20" t="s">
        <v>119</v>
      </c>
      <c r="BD366" s="6" t="s">
        <v>3857</v>
      </c>
      <c r="BG366" s="21" t="s">
        <v>1364</v>
      </c>
      <c r="BH366" s="21" t="s">
        <v>1391</v>
      </c>
      <c r="BK366" s="21" t="s">
        <v>95</v>
      </c>
      <c r="BM366" s="21" t="s">
        <v>70</v>
      </c>
      <c r="BQ366" s="21" t="s">
        <v>3858</v>
      </c>
      <c r="BR366" s="21" t="s">
        <v>3859</v>
      </c>
      <c r="BS366" s="21" t="s">
        <v>1370</v>
      </c>
      <c r="BT366" s="21" t="s">
        <v>74</v>
      </c>
      <c r="BU366" s="21" t="s">
        <v>75</v>
      </c>
      <c r="BV366" s="21" t="s">
        <v>74</v>
      </c>
      <c r="BW366" s="21" t="s">
        <v>672</v>
      </c>
      <c r="BX366" s="21" t="s">
        <v>74</v>
      </c>
      <c r="BY366" s="21" t="s">
        <v>171</v>
      </c>
      <c r="BZ366" s="21" t="s">
        <v>171</v>
      </c>
      <c r="CA366" s="21" t="s">
        <v>74</v>
      </c>
      <c r="CB366" s="21" t="s">
        <v>74</v>
      </c>
      <c r="CC366" s="21" t="s">
        <v>658</v>
      </c>
      <c r="CD366" s="21" t="s">
        <v>80</v>
      </c>
      <c r="CF366" s="21" t="s">
        <v>82</v>
      </c>
      <c r="CK366" s="21" t="s">
        <v>108</v>
      </c>
      <c r="CM366" s="21" t="s">
        <v>108</v>
      </c>
    </row>
    <row r="367" spans="1:91" ht="24.75" customHeight="1">
      <c r="A367" s="3">
        <v>365</v>
      </c>
      <c r="B367" s="3" t="s">
        <v>3860</v>
      </c>
      <c r="C367" s="4" t="s">
        <v>58</v>
      </c>
      <c r="D367" s="18" t="s">
        <v>3861</v>
      </c>
      <c r="E367" s="19" t="s">
        <v>89</v>
      </c>
      <c r="F367" s="19" t="s">
        <v>3862</v>
      </c>
      <c r="G367" s="19" t="s">
        <v>1063</v>
      </c>
      <c r="BB367" s="6" t="b">
        <v>0</v>
      </c>
      <c r="BC367" s="20" t="s">
        <v>119</v>
      </c>
      <c r="BD367" s="6" t="s">
        <v>3863</v>
      </c>
      <c r="BG367" s="21" t="s">
        <v>1364</v>
      </c>
      <c r="BH367" s="21" t="s">
        <v>1391</v>
      </c>
      <c r="BK367" s="21" t="s">
        <v>95</v>
      </c>
      <c r="BM367" s="21" t="s">
        <v>70</v>
      </c>
      <c r="BQ367" s="21" t="s">
        <v>3864</v>
      </c>
      <c r="BR367" s="21" t="s">
        <v>3865</v>
      </c>
      <c r="BS367" s="21" t="s">
        <v>1370</v>
      </c>
      <c r="BT367" s="21" t="s">
        <v>74</v>
      </c>
      <c r="BU367" s="21" t="s">
        <v>233</v>
      </c>
      <c r="BV367" s="21" t="s">
        <v>74</v>
      </c>
      <c r="BW367" s="21" t="s">
        <v>388</v>
      </c>
      <c r="BX367" s="21" t="s">
        <v>74</v>
      </c>
      <c r="BY367" s="21" t="s">
        <v>173</v>
      </c>
      <c r="BZ367" s="21" t="s">
        <v>173</v>
      </c>
      <c r="CA367" s="21" t="s">
        <v>74</v>
      </c>
      <c r="CB367" s="21" t="s">
        <v>74</v>
      </c>
      <c r="CC367" s="21" t="s">
        <v>1847</v>
      </c>
      <c r="CD367" s="21" t="s">
        <v>80</v>
      </c>
      <c r="CF367" s="21" t="s">
        <v>82</v>
      </c>
      <c r="CK367" s="21" t="s">
        <v>108</v>
      </c>
      <c r="CM367" s="21" t="s">
        <v>108</v>
      </c>
    </row>
    <row r="368" spans="1:91" ht="24.75" customHeight="1">
      <c r="A368" s="3">
        <v>366</v>
      </c>
      <c r="B368" s="3" t="s">
        <v>3866</v>
      </c>
      <c r="C368" s="4" t="s">
        <v>58</v>
      </c>
      <c r="D368" s="18" t="s">
        <v>3867</v>
      </c>
      <c r="E368" s="19" t="s">
        <v>697</v>
      </c>
      <c r="F368" s="19" t="s">
        <v>3868</v>
      </c>
      <c r="G368" s="19" t="s">
        <v>617</v>
      </c>
      <c r="H368" s="7"/>
      <c r="BB368" s="6" t="b">
        <v>0</v>
      </c>
      <c r="BC368" s="20" t="s">
        <v>119</v>
      </c>
      <c r="BD368" s="6" t="s">
        <v>3869</v>
      </c>
      <c r="BG368" s="21" t="s">
        <v>1364</v>
      </c>
      <c r="BH368" s="21" t="s">
        <v>1391</v>
      </c>
      <c r="BK368" s="21" t="s">
        <v>95</v>
      </c>
      <c r="BM368" s="21" t="s">
        <v>3571</v>
      </c>
      <c r="BQ368" s="21" t="s">
        <v>3870</v>
      </c>
      <c r="BR368" s="21" t="s">
        <v>3871</v>
      </c>
      <c r="BS368" s="21" t="s">
        <v>1370</v>
      </c>
      <c r="BT368" s="21" t="s">
        <v>442</v>
      </c>
      <c r="BU368" s="21" t="s">
        <v>74</v>
      </c>
      <c r="BV368" s="21" t="s">
        <v>74</v>
      </c>
      <c r="BW368" s="21" t="s">
        <v>311</v>
      </c>
      <c r="BX368" s="21" t="s">
        <v>74</v>
      </c>
      <c r="BY368" s="21" t="s">
        <v>78</v>
      </c>
      <c r="BZ368" s="21" t="s">
        <v>74</v>
      </c>
      <c r="CA368" s="21" t="s">
        <v>473</v>
      </c>
      <c r="CB368" s="21" t="s">
        <v>74</v>
      </c>
      <c r="CC368" s="21" t="s">
        <v>3702</v>
      </c>
      <c r="CD368" s="21" t="s">
        <v>80</v>
      </c>
      <c r="CF368" s="21" t="s">
        <v>82</v>
      </c>
      <c r="CK368" s="21" t="s">
        <v>108</v>
      </c>
      <c r="CM368" s="21" t="s">
        <v>108</v>
      </c>
    </row>
    <row r="369" spans="1:91" ht="24.75" customHeight="1">
      <c r="A369" s="8">
        <v>367</v>
      </c>
      <c r="B369" s="8" t="s">
        <v>3872</v>
      </c>
      <c r="C369" s="9" t="s">
        <v>87</v>
      </c>
      <c r="D369" s="22" t="s">
        <v>3873</v>
      </c>
      <c r="E369" s="23" t="s">
        <v>190</v>
      </c>
      <c r="F369" s="9"/>
      <c r="G369" s="23" t="s">
        <v>3874</v>
      </c>
      <c r="H369" s="7"/>
      <c r="BB369" s="6" t="b">
        <v>0</v>
      </c>
      <c r="BC369" s="20" t="s">
        <v>119</v>
      </c>
      <c r="BD369" s="6" t="s">
        <v>3875</v>
      </c>
      <c r="BG369" s="21" t="s">
        <v>1364</v>
      </c>
      <c r="BH369" s="21" t="s">
        <v>1391</v>
      </c>
      <c r="BK369" s="21" t="s">
        <v>95</v>
      </c>
      <c r="BM369" s="21" t="s">
        <v>3649</v>
      </c>
      <c r="BQ369" s="21" t="s">
        <v>3876</v>
      </c>
      <c r="BR369" s="21" t="s">
        <v>3877</v>
      </c>
      <c r="BS369" s="21" t="s">
        <v>1370</v>
      </c>
      <c r="BT369" s="21" t="s">
        <v>74</v>
      </c>
      <c r="BU369" s="21" t="s">
        <v>672</v>
      </c>
      <c r="BV369" s="21" t="s">
        <v>74</v>
      </c>
      <c r="BW369" s="21" t="s">
        <v>101</v>
      </c>
      <c r="BX369" s="21" t="s">
        <v>74</v>
      </c>
      <c r="BY369" s="21" t="s">
        <v>388</v>
      </c>
      <c r="BZ369" s="21" t="s">
        <v>310</v>
      </c>
      <c r="CA369" s="21" t="s">
        <v>74</v>
      </c>
      <c r="CB369" s="21" t="s">
        <v>74</v>
      </c>
      <c r="CC369" s="21" t="s">
        <v>221</v>
      </c>
      <c r="CD369" s="21" t="s">
        <v>80</v>
      </c>
      <c r="CF369" s="21" t="s">
        <v>82</v>
      </c>
      <c r="CK369" s="21" t="s">
        <v>108</v>
      </c>
      <c r="CM369" s="21" t="s">
        <v>108</v>
      </c>
    </row>
    <row r="370" spans="1:91" ht="24.75" customHeight="1">
      <c r="A370" s="3">
        <v>368</v>
      </c>
      <c r="B370" s="3" t="s">
        <v>3878</v>
      </c>
      <c r="C370" s="4" t="s">
        <v>87</v>
      </c>
      <c r="D370" s="18" t="s">
        <v>3879</v>
      </c>
      <c r="E370" s="19" t="s">
        <v>253</v>
      </c>
      <c r="F370" s="19" t="s">
        <v>3880</v>
      </c>
      <c r="G370" s="19" t="s">
        <v>398</v>
      </c>
      <c r="H370" s="7"/>
      <c r="BB370" s="6" t="b">
        <v>0</v>
      </c>
      <c r="BC370" s="20" t="s">
        <v>119</v>
      </c>
      <c r="BD370" s="6" t="s">
        <v>3881</v>
      </c>
      <c r="BG370" s="21" t="s">
        <v>1364</v>
      </c>
      <c r="BH370" s="21" t="s">
        <v>1391</v>
      </c>
      <c r="BK370" s="21" t="s">
        <v>95</v>
      </c>
      <c r="BM370" s="21" t="s">
        <v>3726</v>
      </c>
      <c r="BQ370" s="21" t="s">
        <v>3882</v>
      </c>
      <c r="BR370" s="21" t="s">
        <v>3883</v>
      </c>
      <c r="BS370" s="21" t="s">
        <v>1370</v>
      </c>
      <c r="BT370" s="21" t="s">
        <v>74</v>
      </c>
      <c r="BU370" s="21" t="s">
        <v>101</v>
      </c>
      <c r="BV370" s="21" t="s">
        <v>74</v>
      </c>
      <c r="BW370" s="21" t="s">
        <v>76</v>
      </c>
      <c r="BX370" s="21" t="s">
        <v>74</v>
      </c>
      <c r="BY370" s="21" t="s">
        <v>657</v>
      </c>
      <c r="BZ370" s="21" t="s">
        <v>233</v>
      </c>
      <c r="CA370" s="21" t="s">
        <v>74</v>
      </c>
      <c r="CB370" s="21" t="s">
        <v>74</v>
      </c>
      <c r="CC370" s="21" t="s">
        <v>2027</v>
      </c>
      <c r="CD370" s="21" t="s">
        <v>80</v>
      </c>
      <c r="CF370" s="21" t="s">
        <v>82</v>
      </c>
      <c r="CK370" s="21" t="s">
        <v>108</v>
      </c>
      <c r="CM370" s="21" t="s">
        <v>108</v>
      </c>
    </row>
    <row r="371" spans="1:91" ht="24.75" customHeight="1">
      <c r="A371" s="3">
        <v>369</v>
      </c>
      <c r="B371" s="3" t="s">
        <v>3884</v>
      </c>
      <c r="C371" s="4" t="s">
        <v>58</v>
      </c>
      <c r="D371" s="18" t="s">
        <v>3885</v>
      </c>
      <c r="E371" s="19" t="s">
        <v>697</v>
      </c>
      <c r="F371" s="19" t="s">
        <v>3886</v>
      </c>
      <c r="G371" s="19" t="s">
        <v>1460</v>
      </c>
      <c r="H371" s="7"/>
      <c r="BB371" s="6" t="b">
        <v>0</v>
      </c>
      <c r="BC371" s="20" t="s">
        <v>119</v>
      </c>
      <c r="BD371" s="6" t="s">
        <v>3887</v>
      </c>
      <c r="BG371" s="21" t="s">
        <v>1364</v>
      </c>
      <c r="BH371" s="21" t="s">
        <v>1391</v>
      </c>
      <c r="BK371" s="21" t="s">
        <v>95</v>
      </c>
      <c r="BM371" s="21" t="s">
        <v>3726</v>
      </c>
      <c r="BQ371" s="21" t="s">
        <v>3888</v>
      </c>
      <c r="BR371" s="21" t="s">
        <v>3889</v>
      </c>
      <c r="BS371" s="21" t="s">
        <v>1370</v>
      </c>
      <c r="BT371" s="21" t="s">
        <v>74</v>
      </c>
      <c r="BU371" s="21" t="s">
        <v>127</v>
      </c>
      <c r="BV371" s="21" t="s">
        <v>74</v>
      </c>
      <c r="BW371" s="21" t="s">
        <v>258</v>
      </c>
      <c r="BX371" s="21" t="s">
        <v>74</v>
      </c>
      <c r="BY371" s="21" t="s">
        <v>657</v>
      </c>
      <c r="BZ371" s="21" t="s">
        <v>102</v>
      </c>
      <c r="CA371" s="21" t="s">
        <v>74</v>
      </c>
      <c r="CB371" s="21" t="s">
        <v>74</v>
      </c>
      <c r="CC371" s="21" t="s">
        <v>658</v>
      </c>
      <c r="CD371" s="21" t="s">
        <v>80</v>
      </c>
      <c r="CF371" s="21" t="s">
        <v>82</v>
      </c>
      <c r="CK371" s="21" t="s">
        <v>108</v>
      </c>
      <c r="CM371" s="21" t="s">
        <v>108</v>
      </c>
    </row>
    <row r="372" spans="1:91" ht="24.75" customHeight="1">
      <c r="A372" s="3">
        <v>370</v>
      </c>
      <c r="B372" s="3" t="s">
        <v>3890</v>
      </c>
      <c r="C372" s="4" t="s">
        <v>58</v>
      </c>
      <c r="D372" s="18" t="s">
        <v>3891</v>
      </c>
      <c r="E372" s="19" t="s">
        <v>3892</v>
      </c>
      <c r="F372" s="19" t="s">
        <v>3893</v>
      </c>
      <c r="G372" s="19" t="s">
        <v>3894</v>
      </c>
      <c r="BB372" s="6" t="b">
        <v>0</v>
      </c>
      <c r="BC372" s="20" t="s">
        <v>119</v>
      </c>
      <c r="BD372" s="6" t="s">
        <v>3895</v>
      </c>
      <c r="BG372" s="21" t="s">
        <v>1364</v>
      </c>
      <c r="BH372" s="21" t="s">
        <v>1391</v>
      </c>
      <c r="BK372" s="21" t="s">
        <v>95</v>
      </c>
      <c r="BM372" s="21" t="s">
        <v>3547</v>
      </c>
      <c r="BQ372" s="21" t="s">
        <v>3896</v>
      </c>
      <c r="BR372" s="21" t="s">
        <v>3897</v>
      </c>
      <c r="BS372" s="21" t="s">
        <v>1370</v>
      </c>
      <c r="BT372" s="21" t="s">
        <v>171</v>
      </c>
      <c r="BU372" s="21" t="s">
        <v>74</v>
      </c>
      <c r="BV372" s="21" t="s">
        <v>74</v>
      </c>
      <c r="BW372" s="21" t="s">
        <v>388</v>
      </c>
      <c r="BX372" s="21" t="s">
        <v>74</v>
      </c>
      <c r="BY372" s="21" t="s">
        <v>78</v>
      </c>
      <c r="BZ372" s="21" t="s">
        <v>74</v>
      </c>
      <c r="CA372" s="21" t="s">
        <v>78</v>
      </c>
      <c r="CB372" s="21" t="s">
        <v>74</v>
      </c>
      <c r="CC372" s="21" t="s">
        <v>2592</v>
      </c>
      <c r="CD372" s="21" t="s">
        <v>80</v>
      </c>
      <c r="CF372" s="21" t="s">
        <v>82</v>
      </c>
      <c r="CK372" s="21" t="s">
        <v>108</v>
      </c>
      <c r="CM372" s="21" t="s">
        <v>108</v>
      </c>
    </row>
    <row r="373" spans="1:91" ht="24.75" customHeight="1">
      <c r="A373" s="3">
        <v>371</v>
      </c>
      <c r="B373" s="3" t="s">
        <v>3898</v>
      </c>
      <c r="C373" s="4" t="s">
        <v>87</v>
      </c>
      <c r="D373" s="18" t="s">
        <v>3899</v>
      </c>
      <c r="E373" s="19" t="s">
        <v>375</v>
      </c>
      <c r="F373" s="19" t="s">
        <v>3900</v>
      </c>
      <c r="G373" s="19" t="s">
        <v>1186</v>
      </c>
      <c r="H373" s="7"/>
      <c r="BB373" s="6" t="b">
        <v>0</v>
      </c>
      <c r="BC373" s="20" t="s">
        <v>119</v>
      </c>
      <c r="BD373" s="6" t="s">
        <v>3901</v>
      </c>
      <c r="BG373" s="21" t="s">
        <v>1364</v>
      </c>
      <c r="BH373" s="21" t="s">
        <v>1391</v>
      </c>
      <c r="BK373" s="21" t="s">
        <v>95</v>
      </c>
      <c r="BM373" s="21" t="s">
        <v>719</v>
      </c>
      <c r="BQ373" s="21" t="s">
        <v>3902</v>
      </c>
      <c r="BR373" s="21" t="s">
        <v>3903</v>
      </c>
      <c r="BS373" s="21" t="s">
        <v>1370</v>
      </c>
      <c r="BT373" s="21" t="s">
        <v>74</v>
      </c>
      <c r="BU373" s="21" t="s">
        <v>310</v>
      </c>
      <c r="BV373" s="21" t="s">
        <v>736</v>
      </c>
      <c r="BW373" s="21" t="s">
        <v>74</v>
      </c>
      <c r="BX373" s="21" t="s">
        <v>74</v>
      </c>
      <c r="BY373" s="21" t="s">
        <v>102</v>
      </c>
      <c r="BZ373" s="21" t="s">
        <v>74</v>
      </c>
      <c r="CA373" s="21" t="s">
        <v>171</v>
      </c>
      <c r="CB373" s="21" t="s">
        <v>74</v>
      </c>
      <c r="CC373" s="21" t="s">
        <v>3904</v>
      </c>
      <c r="CD373" s="21" t="s">
        <v>80</v>
      </c>
      <c r="CF373" s="21" t="s">
        <v>82</v>
      </c>
      <c r="CK373" s="21" t="s">
        <v>108</v>
      </c>
      <c r="CM373" s="21" t="s">
        <v>108</v>
      </c>
    </row>
    <row r="374" spans="1:91" ht="24.75" customHeight="1">
      <c r="A374" s="3">
        <v>372</v>
      </c>
      <c r="B374" s="3" t="s">
        <v>3905</v>
      </c>
      <c r="C374" s="4" t="s">
        <v>87</v>
      </c>
      <c r="D374" s="18" t="s">
        <v>3906</v>
      </c>
      <c r="E374" s="19" t="s">
        <v>148</v>
      </c>
      <c r="F374" s="19" t="s">
        <v>3907</v>
      </c>
      <c r="G374" s="19" t="s">
        <v>207</v>
      </c>
      <c r="H374" s="7"/>
      <c r="BB374" s="6" t="b">
        <v>0</v>
      </c>
      <c r="BC374" s="20" t="s">
        <v>119</v>
      </c>
      <c r="BD374" s="6" t="s">
        <v>3908</v>
      </c>
      <c r="BG374" s="21" t="s">
        <v>1364</v>
      </c>
      <c r="BH374" s="21" t="s">
        <v>1391</v>
      </c>
      <c r="BK374" s="21" t="s">
        <v>95</v>
      </c>
      <c r="BM374" s="21" t="s">
        <v>1125</v>
      </c>
      <c r="BQ374" s="21" t="s">
        <v>3909</v>
      </c>
      <c r="BR374" s="21" t="s">
        <v>3910</v>
      </c>
      <c r="BS374" s="21" t="s">
        <v>1370</v>
      </c>
      <c r="BT374" s="21" t="s">
        <v>627</v>
      </c>
      <c r="BU374" s="21" t="s">
        <v>74</v>
      </c>
      <c r="BV374" s="21" t="s">
        <v>74</v>
      </c>
      <c r="BW374" s="21" t="s">
        <v>442</v>
      </c>
      <c r="BX374" s="21" t="s">
        <v>171</v>
      </c>
      <c r="BY374" s="21" t="s">
        <v>74</v>
      </c>
      <c r="BZ374" s="21" t="s">
        <v>74</v>
      </c>
      <c r="CA374" s="21" t="s">
        <v>171</v>
      </c>
      <c r="CB374" s="21" t="s">
        <v>74</v>
      </c>
      <c r="CC374" s="21" t="s">
        <v>1912</v>
      </c>
      <c r="CD374" s="21" t="s">
        <v>80</v>
      </c>
      <c r="CF374" s="21" t="s">
        <v>82</v>
      </c>
      <c r="CK374" s="21" t="s">
        <v>108</v>
      </c>
      <c r="CM374" s="21" t="s">
        <v>108</v>
      </c>
    </row>
    <row r="375" spans="1:91" ht="24.75" customHeight="1">
      <c r="A375" s="3">
        <v>373</v>
      </c>
      <c r="B375" s="3" t="s">
        <v>3905</v>
      </c>
      <c r="C375" s="4" t="s">
        <v>87</v>
      </c>
      <c r="D375" s="18" t="s">
        <v>3911</v>
      </c>
      <c r="E375" s="19" t="s">
        <v>526</v>
      </c>
      <c r="F375" s="19" t="s">
        <v>3912</v>
      </c>
      <c r="G375" s="19" t="s">
        <v>2151</v>
      </c>
      <c r="BB375" s="6" t="b">
        <v>0</v>
      </c>
      <c r="BC375" s="20" t="s">
        <v>119</v>
      </c>
      <c r="BD375" s="6" t="s">
        <v>3913</v>
      </c>
      <c r="BG375" s="21" t="s">
        <v>1364</v>
      </c>
      <c r="BH375" s="21" t="s">
        <v>1391</v>
      </c>
      <c r="BK375" s="21" t="s">
        <v>95</v>
      </c>
      <c r="BM375" s="21" t="s">
        <v>1353</v>
      </c>
      <c r="BQ375" s="21" t="s">
        <v>3914</v>
      </c>
      <c r="BR375" s="21" t="s">
        <v>3915</v>
      </c>
      <c r="BS375" s="21" t="s">
        <v>1370</v>
      </c>
      <c r="BT375" s="21" t="s">
        <v>424</v>
      </c>
      <c r="BU375" s="21" t="s">
        <v>74</v>
      </c>
      <c r="BV375" s="21" t="s">
        <v>74</v>
      </c>
      <c r="BW375" s="21" t="s">
        <v>198</v>
      </c>
      <c r="BX375" s="21" t="s">
        <v>74</v>
      </c>
      <c r="BY375" s="21" t="s">
        <v>609</v>
      </c>
      <c r="BZ375" s="21" t="s">
        <v>74</v>
      </c>
      <c r="CA375" s="21" t="s">
        <v>199</v>
      </c>
      <c r="CB375" s="21" t="s">
        <v>74</v>
      </c>
      <c r="CC375" s="21" t="s">
        <v>1180</v>
      </c>
      <c r="CD375" s="21" t="s">
        <v>80</v>
      </c>
      <c r="CF375" s="21" t="s">
        <v>82</v>
      </c>
      <c r="CK375" s="21" t="s">
        <v>108</v>
      </c>
      <c r="CM375" s="21" t="s">
        <v>108</v>
      </c>
    </row>
    <row r="376" spans="1:91" ht="24.75" customHeight="1">
      <c r="A376" s="3">
        <v>374</v>
      </c>
      <c r="B376" s="3" t="s">
        <v>3916</v>
      </c>
      <c r="C376" s="4" t="s">
        <v>58</v>
      </c>
      <c r="D376" s="18" t="s">
        <v>3917</v>
      </c>
      <c r="E376" s="19" t="s">
        <v>697</v>
      </c>
      <c r="F376" s="19" t="s">
        <v>3918</v>
      </c>
      <c r="G376" s="19" t="s">
        <v>1116</v>
      </c>
      <c r="H376" s="7"/>
      <c r="BB376" s="6" t="b">
        <v>0</v>
      </c>
      <c r="BC376" s="20" t="s">
        <v>119</v>
      </c>
      <c r="BD376" s="6" t="s">
        <v>3919</v>
      </c>
      <c r="BG376" s="21" t="s">
        <v>1364</v>
      </c>
      <c r="BH376" s="21" t="s">
        <v>1391</v>
      </c>
      <c r="BK376" s="21" t="s">
        <v>95</v>
      </c>
      <c r="BM376" s="21" t="s">
        <v>2035</v>
      </c>
      <c r="BQ376" s="21" t="s">
        <v>3920</v>
      </c>
      <c r="BR376" s="21" t="s">
        <v>3921</v>
      </c>
      <c r="BS376" s="21" t="s">
        <v>1370</v>
      </c>
      <c r="BT376" s="21" t="s">
        <v>74</v>
      </c>
      <c r="BU376" s="21" t="s">
        <v>75</v>
      </c>
      <c r="BV376" s="21" t="s">
        <v>74</v>
      </c>
      <c r="BW376" s="21" t="s">
        <v>78</v>
      </c>
      <c r="BX376" s="21" t="s">
        <v>74</v>
      </c>
      <c r="BY376" s="21" t="s">
        <v>173</v>
      </c>
      <c r="BZ376" s="21" t="s">
        <v>75</v>
      </c>
      <c r="CA376" s="21" t="s">
        <v>74</v>
      </c>
      <c r="CB376" s="21" t="s">
        <v>74</v>
      </c>
      <c r="CC376" s="21" t="s">
        <v>1898</v>
      </c>
      <c r="CD376" s="21" t="s">
        <v>80</v>
      </c>
      <c r="CF376" s="21" t="s">
        <v>82</v>
      </c>
      <c r="CK376" s="21" t="s">
        <v>108</v>
      </c>
      <c r="CM376" s="21" t="s">
        <v>108</v>
      </c>
    </row>
    <row r="377" spans="1:91" ht="24.75" customHeight="1">
      <c r="A377" s="3">
        <v>375</v>
      </c>
      <c r="B377" s="3" t="s">
        <v>3922</v>
      </c>
      <c r="C377" s="4" t="s">
        <v>58</v>
      </c>
      <c r="D377" s="18" t="s">
        <v>3923</v>
      </c>
      <c r="E377" s="19" t="s">
        <v>3924</v>
      </c>
      <c r="F377" s="19" t="s">
        <v>3925</v>
      </c>
      <c r="G377" s="19" t="s">
        <v>417</v>
      </c>
      <c r="BB377" s="6" t="b">
        <v>0</v>
      </c>
      <c r="BC377" s="20" t="s">
        <v>119</v>
      </c>
      <c r="BD377" s="6" t="s">
        <v>3926</v>
      </c>
      <c r="BG377" s="21" t="s">
        <v>1364</v>
      </c>
      <c r="BH377" s="21" t="s">
        <v>1391</v>
      </c>
      <c r="BK377" s="21" t="s">
        <v>95</v>
      </c>
      <c r="BM377" s="21" t="s">
        <v>3927</v>
      </c>
      <c r="BQ377" s="21" t="s">
        <v>3928</v>
      </c>
      <c r="BR377" s="21" t="s">
        <v>3929</v>
      </c>
      <c r="BS377" s="21" t="s">
        <v>1370</v>
      </c>
      <c r="BT377" s="21" t="s">
        <v>74</v>
      </c>
      <c r="BU377" s="21" t="s">
        <v>171</v>
      </c>
      <c r="BV377" s="21" t="s">
        <v>127</v>
      </c>
      <c r="BW377" s="21" t="s">
        <v>74</v>
      </c>
      <c r="BX377" s="21" t="s">
        <v>74</v>
      </c>
      <c r="BY377" s="21" t="s">
        <v>311</v>
      </c>
      <c r="BZ377" s="21" t="s">
        <v>74</v>
      </c>
      <c r="CA377" s="21" t="s">
        <v>173</v>
      </c>
      <c r="CB377" s="21" t="s">
        <v>74</v>
      </c>
      <c r="CC377" s="21" t="s">
        <v>1605</v>
      </c>
      <c r="CD377" s="21" t="s">
        <v>80</v>
      </c>
      <c r="CF377" s="21" t="s">
        <v>82</v>
      </c>
      <c r="CK377" s="21" t="s">
        <v>108</v>
      </c>
      <c r="CM377" s="21" t="s">
        <v>108</v>
      </c>
    </row>
    <row r="378" spans="1:91" ht="24.75" customHeight="1">
      <c r="A378" s="3">
        <v>376</v>
      </c>
      <c r="B378" s="3" t="s">
        <v>3930</v>
      </c>
      <c r="C378" s="4" t="s">
        <v>58</v>
      </c>
      <c r="D378" s="18" t="s">
        <v>3931</v>
      </c>
      <c r="E378" s="19" t="s">
        <v>268</v>
      </c>
      <c r="F378" s="19" t="s">
        <v>3932</v>
      </c>
      <c r="G378" s="19" t="s">
        <v>1684</v>
      </c>
      <c r="BB378" s="6" t="b">
        <v>0</v>
      </c>
      <c r="BC378" s="20" t="s">
        <v>119</v>
      </c>
      <c r="BD378" s="6" t="s">
        <v>3933</v>
      </c>
      <c r="BG378" s="21" t="s">
        <v>1364</v>
      </c>
      <c r="BH378" s="21" t="s">
        <v>1391</v>
      </c>
      <c r="BK378" s="21" t="s">
        <v>95</v>
      </c>
      <c r="BM378" s="21" t="s">
        <v>231</v>
      </c>
      <c r="BQ378" s="21" t="s">
        <v>3934</v>
      </c>
      <c r="BR378" s="21" t="s">
        <v>3935</v>
      </c>
      <c r="BS378" s="21" t="s">
        <v>1370</v>
      </c>
      <c r="BT378" s="21" t="s">
        <v>77</v>
      </c>
      <c r="BU378" s="21" t="s">
        <v>74</v>
      </c>
      <c r="BV378" s="21" t="s">
        <v>139</v>
      </c>
      <c r="BW378" s="21" t="s">
        <v>74</v>
      </c>
      <c r="BX378" s="21" t="s">
        <v>2353</v>
      </c>
      <c r="BY378" s="21" t="s">
        <v>74</v>
      </c>
      <c r="BZ378" s="21" t="s">
        <v>233</v>
      </c>
      <c r="CA378" s="21" t="s">
        <v>74</v>
      </c>
      <c r="CB378" s="21" t="s">
        <v>74</v>
      </c>
      <c r="CC378" s="21" t="s">
        <v>3936</v>
      </c>
      <c r="CD378" s="21" t="s">
        <v>80</v>
      </c>
      <c r="CF378" s="21" t="s">
        <v>82</v>
      </c>
      <c r="CK378" s="21" t="s">
        <v>108</v>
      </c>
      <c r="CM378" s="21" t="s">
        <v>108</v>
      </c>
    </row>
    <row r="379" spans="1:91" ht="24.75" customHeight="1">
      <c r="A379" s="3">
        <v>377</v>
      </c>
      <c r="B379" s="3" t="s">
        <v>3937</v>
      </c>
      <c r="C379" s="4" t="s">
        <v>58</v>
      </c>
      <c r="D379" s="18" t="s">
        <v>3938</v>
      </c>
      <c r="E379" s="19" t="s">
        <v>116</v>
      </c>
      <c r="F379" s="19" t="s">
        <v>3939</v>
      </c>
      <c r="G379" s="19" t="s">
        <v>3586</v>
      </c>
      <c r="H379" s="7"/>
      <c r="BB379" s="6" t="b">
        <v>0</v>
      </c>
      <c r="BC379" s="20" t="s">
        <v>119</v>
      </c>
      <c r="BD379" s="6" t="s">
        <v>3940</v>
      </c>
      <c r="BG379" s="21" t="s">
        <v>1364</v>
      </c>
      <c r="BH379" s="21" t="s">
        <v>1391</v>
      </c>
      <c r="BK379" s="21" t="s">
        <v>95</v>
      </c>
      <c r="BM379" s="21" t="s">
        <v>2785</v>
      </c>
      <c r="BQ379" s="21" t="s">
        <v>3941</v>
      </c>
      <c r="BR379" s="21" t="s">
        <v>3942</v>
      </c>
      <c r="BS379" s="21" t="s">
        <v>1370</v>
      </c>
      <c r="BT379" s="21" t="s">
        <v>77</v>
      </c>
      <c r="BU379" s="21" t="s">
        <v>74</v>
      </c>
      <c r="BV379" s="21" t="s">
        <v>424</v>
      </c>
      <c r="BW379" s="21" t="s">
        <v>74</v>
      </c>
      <c r="BX379" s="21" t="s">
        <v>99</v>
      </c>
      <c r="BY379" s="21" t="s">
        <v>74</v>
      </c>
      <c r="BZ379" s="21" t="s">
        <v>219</v>
      </c>
      <c r="CA379" s="21" t="s">
        <v>74</v>
      </c>
      <c r="CB379" s="21" t="s">
        <v>74</v>
      </c>
      <c r="CC379" s="21" t="s">
        <v>3366</v>
      </c>
      <c r="CD379" s="21" t="s">
        <v>80</v>
      </c>
      <c r="CF379" s="21" t="s">
        <v>82</v>
      </c>
      <c r="CK379" s="21" t="s">
        <v>108</v>
      </c>
      <c r="CM379" s="21" t="s">
        <v>108</v>
      </c>
    </row>
    <row r="380" spans="1:91" ht="24.75" customHeight="1">
      <c r="A380" s="3">
        <v>378</v>
      </c>
      <c r="B380" s="3" t="s">
        <v>3943</v>
      </c>
      <c r="C380" s="4" t="s">
        <v>58</v>
      </c>
      <c r="D380" s="18" t="s">
        <v>3944</v>
      </c>
      <c r="E380" s="19" t="s">
        <v>148</v>
      </c>
      <c r="F380" s="19" t="s">
        <v>3945</v>
      </c>
      <c r="G380" s="19" t="s">
        <v>1063</v>
      </c>
      <c r="H380" s="7"/>
      <c r="BB380" s="6" t="b">
        <v>0</v>
      </c>
      <c r="BC380" s="20" t="s">
        <v>119</v>
      </c>
      <c r="BD380" s="6" t="s">
        <v>3946</v>
      </c>
      <c r="BG380" s="21" t="s">
        <v>1364</v>
      </c>
      <c r="BH380" s="21" t="s">
        <v>1391</v>
      </c>
      <c r="BK380" s="21" t="s">
        <v>95</v>
      </c>
      <c r="BM380" s="21" t="s">
        <v>2785</v>
      </c>
      <c r="BQ380" s="21" t="s">
        <v>3947</v>
      </c>
      <c r="BR380" s="21" t="s">
        <v>3948</v>
      </c>
      <c r="BS380" s="21" t="s">
        <v>1370</v>
      </c>
      <c r="BT380" s="21" t="s">
        <v>173</v>
      </c>
      <c r="BU380" s="21" t="s">
        <v>74</v>
      </c>
      <c r="BV380" s="21" t="s">
        <v>173</v>
      </c>
      <c r="BW380" s="21" t="s">
        <v>74</v>
      </c>
      <c r="BX380" s="21" t="s">
        <v>388</v>
      </c>
      <c r="BY380" s="21" t="s">
        <v>74</v>
      </c>
      <c r="BZ380" s="21" t="s">
        <v>657</v>
      </c>
      <c r="CA380" s="21" t="s">
        <v>74</v>
      </c>
      <c r="CB380" s="21" t="s">
        <v>74</v>
      </c>
      <c r="CC380" s="21" t="s">
        <v>3949</v>
      </c>
      <c r="CD380" s="21" t="s">
        <v>80</v>
      </c>
      <c r="CF380" s="21" t="s">
        <v>82</v>
      </c>
      <c r="CK380" s="21" t="s">
        <v>108</v>
      </c>
      <c r="CM380" s="21" t="s">
        <v>108</v>
      </c>
    </row>
    <row r="381" spans="1:91" ht="24.75" customHeight="1">
      <c r="A381" s="3">
        <v>379</v>
      </c>
      <c r="B381" s="3" t="s">
        <v>3950</v>
      </c>
      <c r="C381" s="4" t="s">
        <v>87</v>
      </c>
      <c r="D381" s="18" t="s">
        <v>3951</v>
      </c>
      <c r="E381" s="19" t="s">
        <v>268</v>
      </c>
      <c r="F381" s="19" t="s">
        <v>3952</v>
      </c>
      <c r="G381" s="19" t="s">
        <v>3953</v>
      </c>
      <c r="H381" s="7"/>
      <c r="BB381" s="6" t="b">
        <v>0</v>
      </c>
      <c r="BC381" s="20" t="s">
        <v>119</v>
      </c>
      <c r="BD381" s="6" t="s">
        <v>3954</v>
      </c>
      <c r="BG381" s="21" t="s">
        <v>1364</v>
      </c>
      <c r="BH381" s="21" t="s">
        <v>1391</v>
      </c>
      <c r="BK381" s="21" t="s">
        <v>95</v>
      </c>
      <c r="BM381" s="21" t="s">
        <v>217</v>
      </c>
      <c r="BQ381" s="21" t="s">
        <v>3955</v>
      </c>
      <c r="BR381" s="21" t="s">
        <v>3956</v>
      </c>
      <c r="BS381" s="21" t="s">
        <v>1370</v>
      </c>
      <c r="BT381" s="21" t="s">
        <v>220</v>
      </c>
      <c r="BU381" s="21" t="s">
        <v>74</v>
      </c>
      <c r="BV381" s="21" t="s">
        <v>198</v>
      </c>
      <c r="BW381" s="21" t="s">
        <v>74</v>
      </c>
      <c r="BX381" s="21" t="s">
        <v>609</v>
      </c>
      <c r="BY381" s="21" t="s">
        <v>74</v>
      </c>
      <c r="BZ381" s="21" t="s">
        <v>311</v>
      </c>
      <c r="CA381" s="21" t="s">
        <v>74</v>
      </c>
      <c r="CB381" s="21" t="s">
        <v>74</v>
      </c>
      <c r="CC381" s="21" t="s">
        <v>2544</v>
      </c>
      <c r="CD381" s="21" t="s">
        <v>80</v>
      </c>
      <c r="CF381" s="21" t="s">
        <v>82</v>
      </c>
      <c r="CK381" s="21" t="s">
        <v>108</v>
      </c>
      <c r="CM381" s="21" t="s">
        <v>108</v>
      </c>
    </row>
    <row r="382" spans="1:91" ht="24.75" customHeight="1">
      <c r="A382" s="3">
        <v>380</v>
      </c>
      <c r="B382" s="3" t="s">
        <v>3957</v>
      </c>
      <c r="C382" s="4" t="s">
        <v>58</v>
      </c>
      <c r="D382" s="18" t="s">
        <v>3958</v>
      </c>
      <c r="E382" s="19" t="s">
        <v>253</v>
      </c>
      <c r="F382" s="19" t="s">
        <v>3959</v>
      </c>
      <c r="G382" s="19" t="s">
        <v>2045</v>
      </c>
      <c r="H382" s="7"/>
      <c r="BB382" s="6" t="b">
        <v>0</v>
      </c>
      <c r="BC382" s="20" t="s">
        <v>119</v>
      </c>
      <c r="BD382" s="6" t="s">
        <v>3960</v>
      </c>
      <c r="BG382" s="21" t="s">
        <v>1364</v>
      </c>
      <c r="BH382" s="21" t="s">
        <v>1391</v>
      </c>
      <c r="BK382" s="21" t="s">
        <v>95</v>
      </c>
      <c r="BM382" s="21" t="s">
        <v>406</v>
      </c>
      <c r="BQ382" s="21" t="s">
        <v>3961</v>
      </c>
      <c r="BR382" s="21" t="s">
        <v>3962</v>
      </c>
      <c r="BS382" s="21" t="s">
        <v>1370</v>
      </c>
      <c r="BT382" s="21" t="s">
        <v>127</v>
      </c>
      <c r="BU382" s="21" t="s">
        <v>74</v>
      </c>
      <c r="BV382" s="21" t="s">
        <v>542</v>
      </c>
      <c r="BW382" s="21" t="s">
        <v>74</v>
      </c>
      <c r="BX382" s="21" t="s">
        <v>797</v>
      </c>
      <c r="BY382" s="21" t="s">
        <v>74</v>
      </c>
      <c r="BZ382" s="21" t="s">
        <v>77</v>
      </c>
      <c r="CA382" s="21" t="s">
        <v>74</v>
      </c>
      <c r="CB382" s="21" t="s">
        <v>74</v>
      </c>
      <c r="CC382" s="21" t="s">
        <v>3631</v>
      </c>
      <c r="CD382" s="21" t="s">
        <v>80</v>
      </c>
      <c r="CF382" s="21" t="s">
        <v>82</v>
      </c>
      <c r="CK382" s="21" t="s">
        <v>108</v>
      </c>
      <c r="CM382" s="21" t="s">
        <v>108</v>
      </c>
    </row>
    <row r="383" spans="1:91" ht="24.75" customHeight="1">
      <c r="A383" s="3">
        <v>381</v>
      </c>
      <c r="B383" s="3" t="s">
        <v>3963</v>
      </c>
      <c r="C383" s="4" t="s">
        <v>87</v>
      </c>
      <c r="D383" s="18" t="s">
        <v>3964</v>
      </c>
      <c r="E383" s="19" t="s">
        <v>934</v>
      </c>
      <c r="F383" s="19" t="s">
        <v>3965</v>
      </c>
      <c r="G383" s="19" t="s">
        <v>2644</v>
      </c>
      <c r="H383" s="7"/>
      <c r="BB383" s="6" t="b">
        <v>0</v>
      </c>
      <c r="BC383" s="20" t="s">
        <v>119</v>
      </c>
      <c r="BD383" s="6" t="s">
        <v>3966</v>
      </c>
      <c r="BG383" s="21" t="s">
        <v>1364</v>
      </c>
      <c r="BH383" s="21" t="s">
        <v>1391</v>
      </c>
      <c r="BK383" s="21" t="s">
        <v>95</v>
      </c>
      <c r="BM383" s="21" t="s">
        <v>2885</v>
      </c>
      <c r="BQ383" s="21" t="s">
        <v>3967</v>
      </c>
      <c r="BR383" s="21" t="s">
        <v>3968</v>
      </c>
      <c r="BS383" s="21" t="s">
        <v>1370</v>
      </c>
      <c r="BT383" s="21" t="s">
        <v>75</v>
      </c>
      <c r="BU383" s="21" t="s">
        <v>74</v>
      </c>
      <c r="BV383" s="21" t="s">
        <v>388</v>
      </c>
      <c r="BW383" s="21" t="s">
        <v>74</v>
      </c>
      <c r="BX383" s="21" t="s">
        <v>219</v>
      </c>
      <c r="BY383" s="21" t="s">
        <v>74</v>
      </c>
      <c r="BZ383" s="21" t="s">
        <v>220</v>
      </c>
      <c r="CA383" s="21" t="s">
        <v>74</v>
      </c>
      <c r="CB383" s="21" t="s">
        <v>74</v>
      </c>
      <c r="CC383" s="21" t="s">
        <v>1469</v>
      </c>
      <c r="CD383" s="21" t="s">
        <v>80</v>
      </c>
      <c r="CF383" s="21" t="s">
        <v>82</v>
      </c>
      <c r="CK383" s="21" t="s">
        <v>108</v>
      </c>
      <c r="CM383" s="21" t="s">
        <v>108</v>
      </c>
    </row>
    <row r="384" spans="1:91" ht="24.75" customHeight="1">
      <c r="A384" s="3">
        <v>382</v>
      </c>
      <c r="B384" s="3" t="s">
        <v>3969</v>
      </c>
      <c r="C384" s="4" t="s">
        <v>87</v>
      </c>
      <c r="D384" s="18" t="s">
        <v>3970</v>
      </c>
      <c r="E384" s="19" t="s">
        <v>116</v>
      </c>
      <c r="F384" s="19" t="s">
        <v>3971</v>
      </c>
      <c r="G384" s="19" t="s">
        <v>551</v>
      </c>
      <c r="H384" s="7"/>
      <c r="BB384" s="6" t="b">
        <v>0</v>
      </c>
      <c r="BC384" s="20" t="s">
        <v>119</v>
      </c>
      <c r="BD384" s="6" t="s">
        <v>3972</v>
      </c>
      <c r="BG384" s="21" t="s">
        <v>1364</v>
      </c>
      <c r="BH384" s="21" t="s">
        <v>1391</v>
      </c>
      <c r="BK384" s="21" t="s">
        <v>95</v>
      </c>
      <c r="BM384" s="21" t="s">
        <v>3571</v>
      </c>
      <c r="BQ384" s="21" t="s">
        <v>3973</v>
      </c>
      <c r="BR384" s="21" t="s">
        <v>3974</v>
      </c>
      <c r="BS384" s="21" t="s">
        <v>1370</v>
      </c>
      <c r="BT384" s="21" t="s">
        <v>127</v>
      </c>
      <c r="BU384" s="21" t="s">
        <v>74</v>
      </c>
      <c r="BV384" s="21" t="s">
        <v>170</v>
      </c>
      <c r="BW384" s="21" t="s">
        <v>74</v>
      </c>
      <c r="BX384" s="21" t="s">
        <v>77</v>
      </c>
      <c r="BY384" s="21" t="s">
        <v>74</v>
      </c>
      <c r="BZ384" s="21" t="s">
        <v>258</v>
      </c>
      <c r="CA384" s="21" t="s">
        <v>74</v>
      </c>
      <c r="CB384" s="21" t="s">
        <v>74</v>
      </c>
      <c r="CC384" s="21" t="s">
        <v>781</v>
      </c>
      <c r="CD384" s="21" t="s">
        <v>80</v>
      </c>
      <c r="CF384" s="21" t="s">
        <v>82</v>
      </c>
      <c r="CK384" s="21" t="s">
        <v>108</v>
      </c>
      <c r="CM384" s="21" t="s">
        <v>108</v>
      </c>
    </row>
    <row r="385" spans="1:91" ht="24.75" customHeight="1">
      <c r="A385" s="3">
        <v>383</v>
      </c>
      <c r="B385" s="3" t="s">
        <v>3975</v>
      </c>
      <c r="C385" s="4" t="s">
        <v>58</v>
      </c>
      <c r="D385" s="18" t="s">
        <v>3976</v>
      </c>
      <c r="E385" s="19" t="s">
        <v>89</v>
      </c>
      <c r="F385" s="19" t="s">
        <v>3977</v>
      </c>
      <c r="G385" s="19" t="s">
        <v>1362</v>
      </c>
      <c r="BB385" s="6" t="b">
        <v>0</v>
      </c>
      <c r="BC385" s="20" t="s">
        <v>119</v>
      </c>
      <c r="BD385" s="6" t="s">
        <v>3978</v>
      </c>
      <c r="BG385" s="21" t="s">
        <v>1364</v>
      </c>
      <c r="BH385" s="21" t="s">
        <v>1391</v>
      </c>
      <c r="BK385" s="21" t="s">
        <v>95</v>
      </c>
      <c r="BM385" s="21" t="s">
        <v>3649</v>
      </c>
      <c r="BQ385" s="21" t="s">
        <v>3979</v>
      </c>
      <c r="BR385" s="21" t="s">
        <v>3980</v>
      </c>
      <c r="BS385" s="21" t="s">
        <v>1370</v>
      </c>
      <c r="BT385" s="21" t="s">
        <v>627</v>
      </c>
      <c r="BU385" s="21" t="s">
        <v>74</v>
      </c>
      <c r="BV385" s="21" t="s">
        <v>233</v>
      </c>
      <c r="BW385" s="21" t="s">
        <v>74</v>
      </c>
      <c r="BX385" s="21" t="s">
        <v>233</v>
      </c>
      <c r="BY385" s="21" t="s">
        <v>74</v>
      </c>
      <c r="BZ385" s="21" t="s">
        <v>627</v>
      </c>
      <c r="CA385" s="21" t="s">
        <v>74</v>
      </c>
      <c r="CB385" s="21" t="s">
        <v>74</v>
      </c>
      <c r="CC385" s="21" t="s">
        <v>3518</v>
      </c>
      <c r="CD385" s="21" t="s">
        <v>80</v>
      </c>
      <c r="CF385" s="21" t="s">
        <v>82</v>
      </c>
      <c r="CK385" s="21" t="s">
        <v>108</v>
      </c>
      <c r="CM385" s="21" t="s">
        <v>108</v>
      </c>
    </row>
    <row r="386" spans="1:91" ht="24.75" customHeight="1">
      <c r="A386" s="3">
        <v>384</v>
      </c>
      <c r="B386" s="3" t="s">
        <v>3981</v>
      </c>
      <c r="C386" s="4" t="s">
        <v>58</v>
      </c>
      <c r="D386" s="18" t="s">
        <v>3982</v>
      </c>
      <c r="E386" s="19" t="s">
        <v>148</v>
      </c>
      <c r="F386" s="19" t="s">
        <v>3983</v>
      </c>
      <c r="G386" s="19" t="s">
        <v>398</v>
      </c>
      <c r="H386" s="7"/>
      <c r="BB386" s="6" t="b">
        <v>0</v>
      </c>
      <c r="BC386" s="20" t="s">
        <v>119</v>
      </c>
      <c r="BD386" s="6" t="s">
        <v>3984</v>
      </c>
      <c r="BG386" s="21" t="s">
        <v>1364</v>
      </c>
      <c r="BH386" s="21" t="s">
        <v>1391</v>
      </c>
      <c r="BK386" s="21" t="s">
        <v>95</v>
      </c>
      <c r="BM386" s="21" t="s">
        <v>3726</v>
      </c>
      <c r="BQ386" s="21" t="s">
        <v>3985</v>
      </c>
      <c r="BR386" s="21" t="s">
        <v>3986</v>
      </c>
      <c r="BS386" s="21" t="s">
        <v>1370</v>
      </c>
      <c r="BT386" s="21" t="s">
        <v>657</v>
      </c>
      <c r="BU386" s="21" t="s">
        <v>74</v>
      </c>
      <c r="BV386" s="21" t="s">
        <v>581</v>
      </c>
      <c r="BW386" s="21" t="s">
        <v>74</v>
      </c>
      <c r="BX386" s="21" t="s">
        <v>170</v>
      </c>
      <c r="BY386" s="21" t="s">
        <v>74</v>
      </c>
      <c r="BZ386" s="21" t="s">
        <v>388</v>
      </c>
      <c r="CA386" s="21" t="s">
        <v>74</v>
      </c>
      <c r="CB386" s="21" t="s">
        <v>74</v>
      </c>
      <c r="CC386" s="21" t="s">
        <v>887</v>
      </c>
      <c r="CK386" s="21" t="s">
        <v>108</v>
      </c>
      <c r="CM386" s="21" t="s">
        <v>108</v>
      </c>
    </row>
    <row r="387" spans="1:91" ht="24.75" customHeight="1">
      <c r="A387" s="3">
        <v>385</v>
      </c>
      <c r="B387" s="3" t="s">
        <v>3987</v>
      </c>
      <c r="C387" s="4" t="s">
        <v>87</v>
      </c>
      <c r="D387" s="18" t="s">
        <v>3988</v>
      </c>
      <c r="E387" s="19" t="s">
        <v>3989</v>
      </c>
      <c r="F387" s="19" t="s">
        <v>3990</v>
      </c>
      <c r="G387" s="19" t="s">
        <v>113</v>
      </c>
      <c r="H387" s="7"/>
      <c r="BB387" s="6" t="b">
        <v>0</v>
      </c>
      <c r="BC387" s="20" t="s">
        <v>119</v>
      </c>
      <c r="BD387" s="6" t="s">
        <v>3991</v>
      </c>
      <c r="BG387" s="21" t="s">
        <v>1364</v>
      </c>
      <c r="BH387" s="21" t="s">
        <v>1391</v>
      </c>
      <c r="BK387" s="21" t="s">
        <v>95</v>
      </c>
      <c r="BM387" s="21" t="s">
        <v>3547</v>
      </c>
      <c r="BQ387" s="21" t="s">
        <v>3992</v>
      </c>
      <c r="BR387" s="21" t="s">
        <v>3993</v>
      </c>
      <c r="BS387" s="21" t="s">
        <v>1370</v>
      </c>
      <c r="BT387" s="21" t="s">
        <v>310</v>
      </c>
      <c r="BU387" s="21" t="s">
        <v>74</v>
      </c>
      <c r="BV387" s="21" t="s">
        <v>139</v>
      </c>
      <c r="BW387" s="21" t="s">
        <v>74</v>
      </c>
      <c r="BX387" s="21" t="s">
        <v>542</v>
      </c>
      <c r="BY387" s="21" t="s">
        <v>74</v>
      </c>
      <c r="BZ387" s="21" t="s">
        <v>310</v>
      </c>
      <c r="CA387" s="21" t="s">
        <v>74</v>
      </c>
      <c r="CB387" s="21" t="s">
        <v>74</v>
      </c>
      <c r="CC387" s="21" t="s">
        <v>2530</v>
      </c>
      <c r="CK387" s="21" t="s">
        <v>108</v>
      </c>
      <c r="CM387" s="21" t="s">
        <v>108</v>
      </c>
    </row>
    <row r="388" spans="1:91" ht="24.75" customHeight="1">
      <c r="A388" s="3">
        <v>386</v>
      </c>
      <c r="B388" s="3" t="s">
        <v>3994</v>
      </c>
      <c r="C388" s="4" t="s">
        <v>58</v>
      </c>
      <c r="D388" s="18" t="s">
        <v>3995</v>
      </c>
      <c r="E388" s="19" t="s">
        <v>226</v>
      </c>
      <c r="F388" s="19" t="s">
        <v>3996</v>
      </c>
      <c r="G388" s="19" t="s">
        <v>3997</v>
      </c>
      <c r="H388" s="7"/>
      <c r="BB388" s="6" t="b">
        <v>0</v>
      </c>
      <c r="BC388" s="20" t="s">
        <v>119</v>
      </c>
      <c r="BD388" s="6" t="s">
        <v>3998</v>
      </c>
      <c r="BG388" s="21" t="s">
        <v>1364</v>
      </c>
      <c r="BH388" s="21" t="s">
        <v>1391</v>
      </c>
      <c r="BK388" s="21" t="s">
        <v>95</v>
      </c>
      <c r="BM388" s="21" t="s">
        <v>898</v>
      </c>
      <c r="BQ388" s="21" t="s">
        <v>3999</v>
      </c>
      <c r="BR388" s="21" t="s">
        <v>4000</v>
      </c>
      <c r="BS388" s="21" t="s">
        <v>1370</v>
      </c>
      <c r="BT388" s="21" t="s">
        <v>311</v>
      </c>
      <c r="BU388" s="21" t="s">
        <v>74</v>
      </c>
      <c r="BV388" s="21" t="s">
        <v>489</v>
      </c>
      <c r="BW388" s="21" t="s">
        <v>74</v>
      </c>
      <c r="BX388" s="21" t="s">
        <v>796</v>
      </c>
      <c r="BY388" s="21" t="s">
        <v>74</v>
      </c>
      <c r="BZ388" s="21" t="s">
        <v>672</v>
      </c>
      <c r="CA388" s="21" t="s">
        <v>74</v>
      </c>
      <c r="CB388" s="21" t="s">
        <v>74</v>
      </c>
      <c r="CC388" s="21" t="s">
        <v>1618</v>
      </c>
      <c r="CK388" s="21" t="s">
        <v>108</v>
      </c>
      <c r="CM388" s="21" t="s">
        <v>108</v>
      </c>
    </row>
    <row r="389" spans="1:91" ht="24.75" customHeight="1">
      <c r="A389" s="3">
        <v>387</v>
      </c>
      <c r="B389" s="3" t="s">
        <v>4001</v>
      </c>
      <c r="C389" s="4" t="s">
        <v>58</v>
      </c>
      <c r="D389" s="18" t="s">
        <v>4002</v>
      </c>
      <c r="E389" s="19" t="s">
        <v>368</v>
      </c>
      <c r="F389" s="19" t="s">
        <v>4003</v>
      </c>
      <c r="G389" s="19" t="s">
        <v>1161</v>
      </c>
      <c r="H389" s="7"/>
      <c r="BB389" s="6" t="b">
        <v>0</v>
      </c>
      <c r="BC389" s="20" t="s">
        <v>119</v>
      </c>
      <c r="BD389" s="6" t="s">
        <v>4004</v>
      </c>
      <c r="BG389" s="21" t="s">
        <v>1364</v>
      </c>
      <c r="BH389" s="21" t="s">
        <v>1391</v>
      </c>
      <c r="BK389" s="21" t="s">
        <v>95</v>
      </c>
      <c r="BM389" s="21" t="s">
        <v>654</v>
      </c>
      <c r="BQ389" s="21" t="s">
        <v>4005</v>
      </c>
      <c r="BR389" s="21" t="s">
        <v>4006</v>
      </c>
      <c r="BS389" s="21" t="s">
        <v>1370</v>
      </c>
      <c r="BT389" s="21" t="s">
        <v>627</v>
      </c>
      <c r="BU389" s="21" t="s">
        <v>74</v>
      </c>
      <c r="BV389" s="21" t="s">
        <v>78</v>
      </c>
      <c r="BW389" s="21" t="s">
        <v>74</v>
      </c>
      <c r="BX389" s="21" t="s">
        <v>102</v>
      </c>
      <c r="BY389" s="21" t="s">
        <v>74</v>
      </c>
      <c r="BZ389" s="21" t="s">
        <v>627</v>
      </c>
      <c r="CA389" s="21" t="s">
        <v>74</v>
      </c>
      <c r="CB389" s="21" t="s">
        <v>74</v>
      </c>
      <c r="CC389" s="21" t="s">
        <v>2963</v>
      </c>
      <c r="CK389" s="21" t="s">
        <v>108</v>
      </c>
      <c r="CM389" s="21" t="s">
        <v>108</v>
      </c>
    </row>
    <row r="390" spans="1:91" ht="24.75" customHeight="1">
      <c r="A390" s="3">
        <v>388</v>
      </c>
      <c r="B390" s="3" t="s">
        <v>4007</v>
      </c>
      <c r="C390" s="4" t="s">
        <v>58</v>
      </c>
      <c r="D390" s="18" t="s">
        <v>4008</v>
      </c>
      <c r="E390" s="19" t="s">
        <v>148</v>
      </c>
      <c r="F390" s="19" t="s">
        <v>4009</v>
      </c>
      <c r="G390" s="19" t="s">
        <v>4010</v>
      </c>
      <c r="H390" s="7"/>
      <c r="BB390" s="6" t="b">
        <v>0</v>
      </c>
      <c r="BC390" s="20" t="s">
        <v>119</v>
      </c>
      <c r="BD390" s="6" t="s">
        <v>4011</v>
      </c>
      <c r="BG390" s="21" t="s">
        <v>1364</v>
      </c>
      <c r="BH390" s="21" t="s">
        <v>4012</v>
      </c>
      <c r="BK390" s="21" t="s">
        <v>95</v>
      </c>
      <c r="BM390" s="21" t="s">
        <v>2120</v>
      </c>
      <c r="BQ390" s="21" t="s">
        <v>4013</v>
      </c>
      <c r="BR390" s="21" t="s">
        <v>4014</v>
      </c>
      <c r="BS390" s="21" t="s">
        <v>1370</v>
      </c>
      <c r="BT390" s="21" t="s">
        <v>388</v>
      </c>
      <c r="BU390" s="21" t="s">
        <v>74</v>
      </c>
      <c r="BV390" s="21" t="s">
        <v>100</v>
      </c>
      <c r="BW390" s="21" t="s">
        <v>74</v>
      </c>
      <c r="BX390" s="21" t="s">
        <v>140</v>
      </c>
      <c r="BY390" s="21" t="s">
        <v>74</v>
      </c>
      <c r="BZ390" s="21" t="s">
        <v>78</v>
      </c>
      <c r="CA390" s="21" t="s">
        <v>74</v>
      </c>
      <c r="CB390" s="21" t="s">
        <v>74</v>
      </c>
      <c r="CC390" s="21" t="s">
        <v>312</v>
      </c>
      <c r="CK390" s="21" t="s">
        <v>108</v>
      </c>
      <c r="CM390" s="21" t="s">
        <v>108</v>
      </c>
    </row>
    <row r="391" spans="1:91" ht="24.75" customHeight="1">
      <c r="A391" s="3">
        <v>389</v>
      </c>
      <c r="B391" s="3" t="s">
        <v>4015</v>
      </c>
      <c r="C391" s="4" t="s">
        <v>87</v>
      </c>
      <c r="D391" s="18" t="s">
        <v>4016</v>
      </c>
      <c r="E391" s="19" t="s">
        <v>368</v>
      </c>
      <c r="F391" s="19" t="s">
        <v>4017</v>
      </c>
      <c r="G391" s="19" t="s">
        <v>1161</v>
      </c>
      <c r="H391" s="7"/>
      <c r="BB391" s="6" t="b">
        <v>0</v>
      </c>
      <c r="BC391" s="20" t="s">
        <v>119</v>
      </c>
      <c r="BD391" s="6" t="s">
        <v>4018</v>
      </c>
      <c r="BG391" s="21" t="s">
        <v>1364</v>
      </c>
      <c r="BH391" s="21" t="s">
        <v>1391</v>
      </c>
      <c r="BK391" s="21" t="s">
        <v>95</v>
      </c>
      <c r="BM391" s="21" t="s">
        <v>4019</v>
      </c>
      <c r="BQ391" s="21" t="s">
        <v>4020</v>
      </c>
      <c r="BR391" s="21" t="s">
        <v>4021</v>
      </c>
      <c r="BS391" s="21" t="s">
        <v>1370</v>
      </c>
      <c r="BT391" s="21" t="s">
        <v>657</v>
      </c>
      <c r="BU391" s="21" t="s">
        <v>74</v>
      </c>
      <c r="BV391" s="21" t="s">
        <v>127</v>
      </c>
      <c r="BW391" s="21" t="s">
        <v>74</v>
      </c>
      <c r="BX391" s="21" t="s">
        <v>77</v>
      </c>
      <c r="BY391" s="21" t="s">
        <v>74</v>
      </c>
      <c r="BZ391" s="21" t="s">
        <v>657</v>
      </c>
      <c r="CA391" s="21" t="s">
        <v>74</v>
      </c>
      <c r="CB391" s="21" t="s">
        <v>74</v>
      </c>
      <c r="CC391" s="21" t="s">
        <v>351</v>
      </c>
      <c r="CK391" s="21" t="s">
        <v>108</v>
      </c>
      <c r="CM391" s="21" t="s">
        <v>108</v>
      </c>
    </row>
    <row r="392" spans="1:8" ht="24.75" customHeight="1">
      <c r="A392" s="3">
        <v>390</v>
      </c>
      <c r="B392" s="3" t="s">
        <v>4022</v>
      </c>
      <c r="C392" s="4" t="s">
        <v>58</v>
      </c>
      <c r="D392" s="18" t="s">
        <v>4023</v>
      </c>
      <c r="E392" s="19" t="s">
        <v>4024</v>
      </c>
      <c r="F392" s="19" t="s">
        <v>4025</v>
      </c>
      <c r="G392" s="19" t="s">
        <v>398</v>
      </c>
      <c r="H392" s="7"/>
    </row>
    <row r="393" spans="1:8" ht="24.75" customHeight="1">
      <c r="A393" s="3">
        <v>391</v>
      </c>
      <c r="B393" s="3" t="s">
        <v>4026</v>
      </c>
      <c r="C393" s="4" t="s">
        <v>87</v>
      </c>
      <c r="D393" s="18" t="s">
        <v>4027</v>
      </c>
      <c r="E393" s="19" t="s">
        <v>253</v>
      </c>
      <c r="F393" s="19" t="s">
        <v>4028</v>
      </c>
      <c r="G393" s="19" t="s">
        <v>3661</v>
      </c>
      <c r="H393" s="7"/>
    </row>
    <row r="394" spans="1:8" ht="24.75" customHeight="1">
      <c r="A394" s="3">
        <v>392</v>
      </c>
      <c r="B394" s="3" t="s">
        <v>4029</v>
      </c>
      <c r="C394" s="4" t="s">
        <v>58</v>
      </c>
      <c r="D394" s="18" t="s">
        <v>4030</v>
      </c>
      <c r="E394" s="19" t="s">
        <v>253</v>
      </c>
      <c r="F394" s="19" t="s">
        <v>4031</v>
      </c>
      <c r="G394" s="19" t="s">
        <v>1668</v>
      </c>
      <c r="H394" s="7"/>
    </row>
    <row r="395" spans="1:8" ht="24.75" customHeight="1">
      <c r="A395" s="3">
        <v>393</v>
      </c>
      <c r="B395" s="3" t="s">
        <v>4032</v>
      </c>
      <c r="C395" s="4" t="s">
        <v>58</v>
      </c>
      <c r="D395" s="18" t="s">
        <v>4033</v>
      </c>
      <c r="E395" s="19" t="s">
        <v>4034</v>
      </c>
      <c r="F395" s="19" t="s">
        <v>4035</v>
      </c>
      <c r="G395" s="19" t="s">
        <v>180</v>
      </c>
      <c r="H395" s="7"/>
    </row>
    <row r="396" spans="1:8" ht="24.75" customHeight="1">
      <c r="A396" s="3">
        <v>394</v>
      </c>
      <c r="B396" s="3" t="s">
        <v>4036</v>
      </c>
      <c r="C396" s="4" t="s">
        <v>58</v>
      </c>
      <c r="D396" s="18" t="s">
        <v>4037</v>
      </c>
      <c r="E396" s="19" t="s">
        <v>226</v>
      </c>
      <c r="F396" s="19" t="s">
        <v>4038</v>
      </c>
      <c r="G396" s="19" t="s">
        <v>1499</v>
      </c>
      <c r="H396" s="7"/>
    </row>
    <row r="397" spans="1:8" ht="24.75" customHeight="1">
      <c r="A397" s="3">
        <v>395</v>
      </c>
      <c r="B397" s="3" t="s">
        <v>4039</v>
      </c>
      <c r="C397" s="4" t="s">
        <v>58</v>
      </c>
      <c r="D397" s="18" t="s">
        <v>4040</v>
      </c>
      <c r="E397" s="19" t="s">
        <v>148</v>
      </c>
      <c r="F397" s="19" t="s">
        <v>4041</v>
      </c>
      <c r="G397" s="19" t="s">
        <v>336</v>
      </c>
      <c r="H397" s="7"/>
    </row>
    <row r="398" spans="1:8" ht="24.75" customHeight="1">
      <c r="A398" s="3">
        <v>396</v>
      </c>
      <c r="B398" s="3" t="s">
        <v>4042</v>
      </c>
      <c r="C398" s="4" t="s">
        <v>58</v>
      </c>
      <c r="D398" s="18" t="s">
        <v>4043</v>
      </c>
      <c r="E398" s="19" t="s">
        <v>148</v>
      </c>
      <c r="F398" s="19" t="s">
        <v>4044</v>
      </c>
      <c r="G398" s="19" t="s">
        <v>3832</v>
      </c>
      <c r="H398" s="7"/>
    </row>
    <row r="399" spans="1:7" ht="24.75" customHeight="1">
      <c r="A399" s="3">
        <v>397</v>
      </c>
      <c r="B399" s="3" t="s">
        <v>4045</v>
      </c>
      <c r="C399" s="4" t="s">
        <v>58</v>
      </c>
      <c r="D399" s="18" t="s">
        <v>4046</v>
      </c>
      <c r="E399" s="19" t="s">
        <v>4047</v>
      </c>
      <c r="F399" s="19" t="s">
        <v>4048</v>
      </c>
      <c r="G399" s="19" t="s">
        <v>3635</v>
      </c>
    </row>
    <row r="400" spans="1:8" ht="24.75" customHeight="1">
      <c r="A400" s="3">
        <v>398</v>
      </c>
      <c r="B400" s="3" t="s">
        <v>4049</v>
      </c>
      <c r="C400" s="4" t="s">
        <v>58</v>
      </c>
      <c r="D400" s="18" t="s">
        <v>4050</v>
      </c>
      <c r="E400" s="19" t="s">
        <v>253</v>
      </c>
      <c r="F400" s="19" t="s">
        <v>4051</v>
      </c>
      <c r="G400" s="19" t="s">
        <v>4052</v>
      </c>
      <c r="H400" s="7"/>
    </row>
    <row r="401" spans="1:8" ht="24.75" customHeight="1">
      <c r="A401" s="3">
        <v>399</v>
      </c>
      <c r="B401" s="3" t="s">
        <v>4053</v>
      </c>
      <c r="C401" s="4" t="s">
        <v>87</v>
      </c>
      <c r="D401" s="18" t="s">
        <v>4054</v>
      </c>
      <c r="E401" s="19" t="s">
        <v>934</v>
      </c>
      <c r="F401" s="19" t="s">
        <v>4055</v>
      </c>
      <c r="G401" s="19" t="s">
        <v>3593</v>
      </c>
      <c r="H401" s="7"/>
    </row>
    <row r="402" spans="1:8" ht="24.75" customHeight="1">
      <c r="A402" s="3">
        <v>400</v>
      </c>
      <c r="B402" s="3" t="s">
        <v>4056</v>
      </c>
      <c r="C402" s="4" t="s">
        <v>87</v>
      </c>
      <c r="D402" s="18" t="s">
        <v>4057</v>
      </c>
      <c r="E402" s="19" t="s">
        <v>253</v>
      </c>
      <c r="F402" s="19" t="s">
        <v>4058</v>
      </c>
      <c r="G402" s="19" t="s">
        <v>3308</v>
      </c>
      <c r="H402" s="7"/>
    </row>
    <row r="403" spans="1:8" ht="24.75" customHeight="1">
      <c r="A403" s="3">
        <v>401</v>
      </c>
      <c r="B403" s="3" t="s">
        <v>4059</v>
      </c>
      <c r="C403" s="4" t="s">
        <v>87</v>
      </c>
      <c r="D403" s="18" t="s">
        <v>4060</v>
      </c>
      <c r="E403" s="19" t="s">
        <v>697</v>
      </c>
      <c r="F403" s="19" t="s">
        <v>4061</v>
      </c>
      <c r="G403" s="19" t="s">
        <v>4062</v>
      </c>
      <c r="H403" s="7"/>
    </row>
    <row r="404" spans="1:8" ht="24.75" customHeight="1">
      <c r="A404" s="3">
        <v>402</v>
      </c>
      <c r="B404" s="3" t="s">
        <v>4063</v>
      </c>
      <c r="C404" s="4" t="s">
        <v>87</v>
      </c>
      <c r="D404" s="18" t="s">
        <v>4064</v>
      </c>
      <c r="E404" s="19" t="s">
        <v>148</v>
      </c>
      <c r="F404" s="19" t="s">
        <v>4065</v>
      </c>
      <c r="G404" s="19" t="s">
        <v>770</v>
      </c>
      <c r="H404" s="7"/>
    </row>
    <row r="405" spans="1:7" ht="24.75" customHeight="1">
      <c r="A405" s="3">
        <v>403</v>
      </c>
      <c r="B405" s="3" t="s">
        <v>4066</v>
      </c>
      <c r="C405" s="4" t="s">
        <v>87</v>
      </c>
      <c r="D405" s="18" t="s">
        <v>4067</v>
      </c>
      <c r="E405" s="19" t="s">
        <v>697</v>
      </c>
      <c r="F405" s="19" t="s">
        <v>4068</v>
      </c>
      <c r="G405" s="19" t="s">
        <v>1116</v>
      </c>
    </row>
    <row r="406" spans="1:8" ht="24.75" customHeight="1">
      <c r="A406" s="3">
        <v>404</v>
      </c>
      <c r="B406" s="3" t="s">
        <v>4069</v>
      </c>
      <c r="C406" s="4" t="s">
        <v>58</v>
      </c>
      <c r="D406" s="18" t="s">
        <v>4070</v>
      </c>
      <c r="E406" s="19" t="s">
        <v>274</v>
      </c>
      <c r="F406" s="19" t="s">
        <v>4071</v>
      </c>
      <c r="G406" s="19" t="s">
        <v>745</v>
      </c>
      <c r="H406" s="7"/>
    </row>
    <row r="407" spans="1:7" ht="24.75" customHeight="1">
      <c r="A407" s="3">
        <v>405</v>
      </c>
      <c r="B407" s="3" t="s">
        <v>4072</v>
      </c>
      <c r="C407" s="4" t="s">
        <v>58</v>
      </c>
      <c r="D407" s="18" t="s">
        <v>4073</v>
      </c>
      <c r="E407" s="19" t="s">
        <v>934</v>
      </c>
      <c r="F407" s="19" t="s">
        <v>4074</v>
      </c>
      <c r="G407" s="19" t="s">
        <v>950</v>
      </c>
    </row>
    <row r="408" spans="1:7" ht="24.75" customHeight="1">
      <c r="A408" s="3">
        <v>406</v>
      </c>
      <c r="B408" s="25" t="s">
        <v>4075</v>
      </c>
      <c r="C408" s="19" t="s">
        <v>58</v>
      </c>
      <c r="D408" s="14">
        <v>3220040190</v>
      </c>
      <c r="E408" s="15">
        <v>45238</v>
      </c>
      <c r="F408" s="19" t="s">
        <v>4076</v>
      </c>
      <c r="G408" s="19" t="s">
        <v>4052</v>
      </c>
    </row>
    <row r="409" spans="1:7" ht="24.75" customHeight="1">
      <c r="A409" s="3">
        <v>407</v>
      </c>
      <c r="B409" s="3" t="s">
        <v>4077</v>
      </c>
      <c r="C409" s="4" t="s">
        <v>58</v>
      </c>
      <c r="D409" s="18" t="s">
        <v>4078</v>
      </c>
      <c r="E409" s="19" t="s">
        <v>4079</v>
      </c>
      <c r="F409" s="19" t="s">
        <v>4080</v>
      </c>
      <c r="G409" s="19" t="s">
        <v>4081</v>
      </c>
    </row>
    <row r="410" spans="1:7" ht="24.75" customHeight="1">
      <c r="A410" s="3">
        <v>408</v>
      </c>
      <c r="B410" s="3" t="s">
        <v>4082</v>
      </c>
      <c r="C410" s="4" t="s">
        <v>58</v>
      </c>
      <c r="D410" s="18" t="s">
        <v>4083</v>
      </c>
      <c r="E410" s="19" t="s">
        <v>226</v>
      </c>
      <c r="F410" s="19" t="s">
        <v>4084</v>
      </c>
      <c r="G410" s="19" t="s">
        <v>4085</v>
      </c>
    </row>
    <row r="411" spans="1:7" ht="24.75" customHeight="1">
      <c r="A411" s="3">
        <v>409</v>
      </c>
      <c r="B411" s="3" t="s">
        <v>4086</v>
      </c>
      <c r="C411" s="4" t="s">
        <v>87</v>
      </c>
      <c r="D411" s="18" t="s">
        <v>4087</v>
      </c>
      <c r="E411" s="19" t="s">
        <v>226</v>
      </c>
      <c r="F411" s="19" t="s">
        <v>4088</v>
      </c>
      <c r="G411" s="19" t="s">
        <v>1499</v>
      </c>
    </row>
    <row r="412" spans="1:8" ht="24.75" customHeight="1">
      <c r="A412" s="8">
        <v>410</v>
      </c>
      <c r="B412" s="8" t="s">
        <v>4089</v>
      </c>
      <c r="C412" s="9" t="s">
        <v>87</v>
      </c>
      <c r="D412" s="22" t="s">
        <v>4090</v>
      </c>
      <c r="E412" s="23" t="s">
        <v>111</v>
      </c>
      <c r="F412" s="9"/>
      <c r="G412" s="23" t="s">
        <v>4091</v>
      </c>
      <c r="H412" s="7"/>
    </row>
    <row r="413" spans="1:7" ht="24.75" customHeight="1">
      <c r="A413" s="3">
        <v>411</v>
      </c>
      <c r="B413" s="3" t="s">
        <v>4092</v>
      </c>
      <c r="C413" s="4" t="s">
        <v>87</v>
      </c>
      <c r="D413" s="18" t="s">
        <v>4093</v>
      </c>
      <c r="E413" s="19" t="s">
        <v>148</v>
      </c>
      <c r="F413" s="19" t="s">
        <v>4094</v>
      </c>
      <c r="G413" s="19" t="s">
        <v>150</v>
      </c>
    </row>
    <row r="414" spans="1:8" ht="24.75" customHeight="1">
      <c r="A414" s="3">
        <v>412</v>
      </c>
      <c r="B414" s="3" t="s">
        <v>4095</v>
      </c>
      <c r="C414" s="4" t="s">
        <v>58</v>
      </c>
      <c r="D414" s="18" t="s">
        <v>4096</v>
      </c>
      <c r="E414" s="19" t="s">
        <v>526</v>
      </c>
      <c r="F414" s="19" t="s">
        <v>4097</v>
      </c>
      <c r="G414" s="19" t="s">
        <v>2438</v>
      </c>
      <c r="H414" s="7"/>
    </row>
    <row r="415" spans="1:7" ht="24.75" customHeight="1">
      <c r="A415" s="3">
        <v>413</v>
      </c>
      <c r="B415" s="3" t="s">
        <v>4098</v>
      </c>
      <c r="C415" s="4" t="s">
        <v>87</v>
      </c>
      <c r="D415" s="18" t="s">
        <v>4099</v>
      </c>
      <c r="E415" s="19" t="s">
        <v>226</v>
      </c>
      <c r="F415" s="19" t="s">
        <v>4100</v>
      </c>
      <c r="G415" s="19" t="s">
        <v>1186</v>
      </c>
    </row>
    <row r="416" spans="1:7" ht="24.75" customHeight="1">
      <c r="A416" s="3">
        <v>414</v>
      </c>
      <c r="B416" s="3" t="s">
        <v>4101</v>
      </c>
      <c r="C416" s="4" t="s">
        <v>87</v>
      </c>
      <c r="D416" s="18" t="s">
        <v>4102</v>
      </c>
      <c r="E416" s="19" t="s">
        <v>526</v>
      </c>
      <c r="F416" s="19" t="s">
        <v>4103</v>
      </c>
      <c r="G416" s="19" t="s">
        <v>2588</v>
      </c>
    </row>
    <row r="417" spans="1:7" ht="24.75" customHeight="1">
      <c r="A417" s="3">
        <v>415</v>
      </c>
      <c r="B417" s="3" t="s">
        <v>4104</v>
      </c>
      <c r="C417" s="4" t="s">
        <v>58</v>
      </c>
      <c r="D417" s="18" t="s">
        <v>4105</v>
      </c>
      <c r="E417" s="19" t="s">
        <v>4106</v>
      </c>
      <c r="F417" s="19" t="s">
        <v>4107</v>
      </c>
      <c r="G417" s="19" t="s">
        <v>4108</v>
      </c>
    </row>
    <row r="418" spans="1:7" ht="24.75" customHeight="1">
      <c r="A418" s="3">
        <v>416</v>
      </c>
      <c r="B418" s="3" t="s">
        <v>4109</v>
      </c>
      <c r="C418" s="4" t="s">
        <v>87</v>
      </c>
      <c r="D418" s="18" t="s">
        <v>4110</v>
      </c>
      <c r="E418" s="19" t="s">
        <v>148</v>
      </c>
      <c r="F418" s="19" t="s">
        <v>4111</v>
      </c>
      <c r="G418" s="19" t="s">
        <v>936</v>
      </c>
    </row>
    <row r="419" spans="1:7" ht="24.75" customHeight="1">
      <c r="A419" s="3">
        <v>417</v>
      </c>
      <c r="B419" s="3" t="s">
        <v>4112</v>
      </c>
      <c r="C419" s="4" t="s">
        <v>87</v>
      </c>
      <c r="D419" s="18" t="s">
        <v>4113</v>
      </c>
      <c r="E419" s="19" t="s">
        <v>148</v>
      </c>
      <c r="F419" s="19" t="s">
        <v>4114</v>
      </c>
      <c r="G419" s="19" t="s">
        <v>936</v>
      </c>
    </row>
    <row r="420" spans="1:7" ht="24.75" customHeight="1">
      <c r="A420" s="3">
        <v>418</v>
      </c>
      <c r="B420" s="3" t="s">
        <v>4115</v>
      </c>
      <c r="C420" s="4" t="s">
        <v>58</v>
      </c>
      <c r="D420" s="18" t="s">
        <v>4116</v>
      </c>
      <c r="E420" s="19" t="s">
        <v>253</v>
      </c>
      <c r="F420" s="19" t="s">
        <v>4117</v>
      </c>
      <c r="G420" s="19" t="s">
        <v>299</v>
      </c>
    </row>
    <row r="421" spans="1:7" ht="24.75" customHeight="1">
      <c r="A421" s="8">
        <v>419</v>
      </c>
      <c r="B421" s="8" t="s">
        <v>4118</v>
      </c>
      <c r="C421" s="9" t="s">
        <v>87</v>
      </c>
      <c r="D421" s="22" t="s">
        <v>4119</v>
      </c>
      <c r="E421" s="23" t="s">
        <v>274</v>
      </c>
      <c r="F421" s="10"/>
      <c r="G421" s="23" t="s">
        <v>2700</v>
      </c>
    </row>
    <row r="422" spans="1:7" ht="24.75" customHeight="1">
      <c r="A422" s="3">
        <v>420</v>
      </c>
      <c r="B422" s="3" t="s">
        <v>4120</v>
      </c>
      <c r="C422" s="4" t="s">
        <v>58</v>
      </c>
      <c r="D422" s="18" t="s">
        <v>4121</v>
      </c>
      <c r="E422" s="19" t="s">
        <v>60</v>
      </c>
      <c r="F422" s="19" t="s">
        <v>4122</v>
      </c>
      <c r="G422" s="19" t="s">
        <v>3312</v>
      </c>
    </row>
    <row r="423" spans="1:7" ht="24.75" customHeight="1">
      <c r="A423" s="3">
        <v>421</v>
      </c>
      <c r="B423" s="3" t="s">
        <v>4123</v>
      </c>
      <c r="C423" s="4" t="s">
        <v>87</v>
      </c>
      <c r="D423" s="18" t="s">
        <v>4124</v>
      </c>
      <c r="E423" s="19" t="s">
        <v>274</v>
      </c>
      <c r="F423" s="19" t="s">
        <v>4125</v>
      </c>
      <c r="G423" s="19" t="s">
        <v>341</v>
      </c>
    </row>
    <row r="424" spans="1:7" ht="24.75" customHeight="1">
      <c r="A424" s="3">
        <v>422</v>
      </c>
      <c r="B424" s="3" t="s">
        <v>4126</v>
      </c>
      <c r="C424" s="4" t="s">
        <v>87</v>
      </c>
      <c r="D424" s="18" t="s">
        <v>4127</v>
      </c>
      <c r="E424" s="19" t="s">
        <v>253</v>
      </c>
      <c r="F424" s="19" t="s">
        <v>4128</v>
      </c>
      <c r="G424" s="19" t="s">
        <v>4129</v>
      </c>
    </row>
    <row r="425" spans="1:7" ht="24.75" customHeight="1">
      <c r="A425" s="3">
        <v>423</v>
      </c>
      <c r="B425" s="3" t="s">
        <v>4130</v>
      </c>
      <c r="C425" s="4" t="s">
        <v>58</v>
      </c>
      <c r="D425" s="18" t="s">
        <v>4131</v>
      </c>
      <c r="E425" s="19" t="s">
        <v>934</v>
      </c>
      <c r="F425" s="19" t="s">
        <v>4132</v>
      </c>
      <c r="G425" s="19" t="s">
        <v>1362</v>
      </c>
    </row>
    <row r="426" spans="1:7" ht="24.75" customHeight="1">
      <c r="A426" s="3">
        <v>424</v>
      </c>
      <c r="B426" s="3" t="s">
        <v>4133</v>
      </c>
      <c r="C426" s="4" t="s">
        <v>58</v>
      </c>
      <c r="D426" s="18" t="s">
        <v>4134</v>
      </c>
      <c r="E426" s="19" t="s">
        <v>4135</v>
      </c>
      <c r="F426" s="19" t="s">
        <v>4136</v>
      </c>
      <c r="G426" s="19" t="s">
        <v>4137</v>
      </c>
    </row>
    <row r="427" spans="1:7" ht="24.75" customHeight="1">
      <c r="A427" s="3">
        <v>425</v>
      </c>
      <c r="B427" s="3" t="s">
        <v>4138</v>
      </c>
      <c r="C427" s="4" t="s">
        <v>58</v>
      </c>
      <c r="D427" s="18" t="s">
        <v>4139</v>
      </c>
      <c r="E427" s="19" t="s">
        <v>268</v>
      </c>
      <c r="F427" s="19" t="s">
        <v>4140</v>
      </c>
      <c r="G427" s="19" t="s">
        <v>850</v>
      </c>
    </row>
    <row r="428" spans="1:7" ht="24.75" customHeight="1">
      <c r="A428" s="3">
        <v>426</v>
      </c>
      <c r="B428" s="3" t="s">
        <v>4141</v>
      </c>
      <c r="C428" s="4" t="s">
        <v>87</v>
      </c>
      <c r="D428" s="18" t="s">
        <v>4142</v>
      </c>
      <c r="E428" s="19" t="s">
        <v>2427</v>
      </c>
      <c r="F428" s="19" t="s">
        <v>4143</v>
      </c>
      <c r="G428" s="19" t="s">
        <v>770</v>
      </c>
    </row>
    <row r="429" spans="1:7" ht="15">
      <c r="A429" s="16" t="s">
        <v>4144</v>
      </c>
      <c r="B429" s="16"/>
      <c r="C429" s="16"/>
      <c r="D429" s="16"/>
      <c r="E429" s="16"/>
      <c r="F429" s="16"/>
      <c r="G429" s="16"/>
    </row>
    <row r="430" spans="1:7" ht="15">
      <c r="A430" s="17"/>
      <c r="B430" s="17"/>
      <c r="C430" s="17"/>
      <c r="D430" s="17"/>
      <c r="E430" s="17"/>
      <c r="F430" s="17"/>
      <c r="G430" s="17"/>
    </row>
    <row r="431" spans="1:7" ht="15">
      <c r="A431" s="17"/>
      <c r="B431" s="17"/>
      <c r="C431" s="17"/>
      <c r="D431" s="17"/>
      <c r="E431" s="17"/>
      <c r="F431" s="17"/>
      <c r="G431" s="17"/>
    </row>
    <row r="432" spans="1:7" ht="15">
      <c r="A432" s="17"/>
      <c r="B432" s="17"/>
      <c r="C432" s="17"/>
      <c r="D432" s="17"/>
      <c r="E432" s="17"/>
      <c r="F432" s="17"/>
      <c r="G432" s="17"/>
    </row>
    <row r="433" spans="1:7" ht="15">
      <c r="A433" s="17"/>
      <c r="B433" s="17"/>
      <c r="C433" s="17"/>
      <c r="D433" s="17"/>
      <c r="E433" s="17"/>
      <c r="F433" s="17"/>
      <c r="G433" s="17"/>
    </row>
  </sheetData>
  <sheetProtection/>
  <autoFilter ref="A2:CX433"/>
  <mergeCells count="2">
    <mergeCell ref="A1:G1"/>
    <mergeCell ref="A429:G433"/>
  </mergeCells>
  <conditionalFormatting sqref="B434:B65536">
    <cfRule type="expression" priority="1" dxfId="0" stopIfTrue="1">
      <formula>AND(COUNTIF($B$434:$B$65536,B434)&gt;1,NOT(ISBLANK(B434)))</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泓</cp:lastModifiedBy>
  <dcterms:created xsi:type="dcterms:W3CDTF">1996-12-17T01:32:42Z</dcterms:created>
  <dcterms:modified xsi:type="dcterms:W3CDTF">2023-05-08T03:01:13Z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