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000" windowHeight="10140" activeTab="0"/>
  </bookViews>
  <sheets>
    <sheet name="三期培训班培训学员公示表" sheetId="1" r:id="rId1"/>
  </sheets>
  <definedNames/>
  <calcPr fullCalcOnLoad="1"/>
</workbook>
</file>

<file path=xl/sharedStrings.xml><?xml version="1.0" encoding="utf-8"?>
<sst xmlns="http://schemas.openxmlformats.org/spreadsheetml/2006/main" count="3341" uniqueCount="1653">
  <si>
    <t>姓名</t>
  </si>
  <si>
    <t>性别</t>
  </si>
  <si>
    <t>估价师注册证号</t>
  </si>
  <si>
    <t>最新注册日期</t>
  </si>
  <si>
    <t>注册到期日</t>
  </si>
  <si>
    <t>会员证终止日</t>
  </si>
  <si>
    <t>现执业单位</t>
  </si>
  <si>
    <t>通信地址</t>
  </si>
  <si>
    <t>女</t>
  </si>
  <si>
    <t>是</t>
  </si>
  <si>
    <t>男</t>
  </si>
  <si>
    <t>2099/12/31</t>
  </si>
  <si>
    <t>否</t>
  </si>
  <si>
    <t>苏州天元土地房地产评估有限公司</t>
  </si>
  <si>
    <t>王建</t>
  </si>
  <si>
    <t>个人</t>
  </si>
  <si>
    <t>江苏三师土地房地产资产评估测绘咨询有限公司</t>
  </si>
  <si>
    <t>2019/5/15</t>
  </si>
  <si>
    <t>2019/7/4</t>
  </si>
  <si>
    <t>南京天健勤业房地产土地资产评估测绘有限公司</t>
  </si>
  <si>
    <t>吕军</t>
  </si>
  <si>
    <t>1120070113</t>
  </si>
  <si>
    <t>2019/8/9</t>
  </si>
  <si>
    <t>2019（估个）0315</t>
  </si>
  <si>
    <t>2019/3/25</t>
  </si>
  <si>
    <t>易友良</t>
  </si>
  <si>
    <t>1120110014</t>
  </si>
  <si>
    <t>2019/4/11</t>
  </si>
  <si>
    <t>江苏苏地行土地房产评估有限公司南通分公司</t>
  </si>
  <si>
    <t>江苏金宏业土地房地产评估咨询有限公司无锡分公司</t>
  </si>
  <si>
    <t>牛艳艳</t>
  </si>
  <si>
    <t>1120130042</t>
  </si>
  <si>
    <t>2019/6/6</t>
  </si>
  <si>
    <t>洪媛</t>
  </si>
  <si>
    <t>1120160029</t>
  </si>
  <si>
    <t>2018（估个）1036</t>
  </si>
  <si>
    <t>江苏首佳土地房地产评估测绘事务所有限公司灌云分公司</t>
  </si>
  <si>
    <t>江苏国衡土地房地产资产评估咨询有限公司苏州分公司</t>
  </si>
  <si>
    <t>2017/10/16</t>
  </si>
  <si>
    <t>江苏姑苏明诚房地产土地资产评估事务所有限公司</t>
  </si>
  <si>
    <t>2019/3/29</t>
  </si>
  <si>
    <t>江苏佳事得房地产土地资产评估测绘造价咨询有限公司</t>
  </si>
  <si>
    <t>太仓市众信房地产评估土地评估测绘有限公司</t>
  </si>
  <si>
    <t>苏州中洲房地产土地资产评估咨询有限公司</t>
  </si>
  <si>
    <t>无锡东信房地产土地资产评估测绘有限公司</t>
  </si>
  <si>
    <t>江苏济川房地产土地资产评估造价有限公司</t>
  </si>
  <si>
    <t>2019/6/22</t>
  </si>
  <si>
    <t>江苏方杰房地产评估咨询有限公司</t>
  </si>
  <si>
    <t>江苏省连云港市灌云县伊山镇伊山北路194号</t>
  </si>
  <si>
    <t>2020/5/17</t>
  </si>
  <si>
    <t>2021/3/29</t>
  </si>
  <si>
    <t>江苏中策行土地房地产资产评估咨询有限公司</t>
  </si>
  <si>
    <t>陈洁</t>
  </si>
  <si>
    <t>中证房地产评估造价集团有限公司昆山分公司</t>
  </si>
  <si>
    <t>苏州同方铭诚土地房地产评估有限公司</t>
  </si>
  <si>
    <t>广东信德资产评估与房地产土地估价有限公司苏州分公司</t>
  </si>
  <si>
    <t>江苏常度房地产评估咨询有限公司</t>
  </si>
  <si>
    <t>无锡市公信土地房地产评估咨询有限公司</t>
  </si>
  <si>
    <t>华盛兴伟土地房地产资产评估有限公司</t>
  </si>
  <si>
    <t>江苏金土地房地产评估测绘咨询有限公司</t>
  </si>
  <si>
    <t>苏州通宜房地产土地评估咨询有限公司</t>
  </si>
  <si>
    <t>2018/11/19</t>
  </si>
  <si>
    <t>辽宁中恒信土地房地产评估有限公司南京分公司</t>
  </si>
  <si>
    <t>博文房地产评估造价集团有限公司南京分公司</t>
  </si>
  <si>
    <t>苏州正太房地产评估有限公司</t>
  </si>
  <si>
    <t>江苏国衡土地房地产资产评估咨询有限公司</t>
  </si>
  <si>
    <t>苏州恭诚房地产评估咨询有限公司</t>
  </si>
  <si>
    <t>2021/2/5</t>
  </si>
  <si>
    <t>2019/3/14</t>
  </si>
  <si>
    <t>苏州卓正土地房地产资产评估咨询有限公司</t>
  </si>
  <si>
    <t>2019/8/22</t>
  </si>
  <si>
    <t>江苏金宏业土地房地产评估咨询有限公司</t>
  </si>
  <si>
    <t>巨洋</t>
  </si>
  <si>
    <t>2120160031</t>
  </si>
  <si>
    <t>2019/5/19</t>
  </si>
  <si>
    <t>2018（估个）1128</t>
  </si>
  <si>
    <t>武士晶</t>
  </si>
  <si>
    <t>2220020013</t>
  </si>
  <si>
    <t>2018（估个）1028</t>
  </si>
  <si>
    <t>张丽娜</t>
  </si>
  <si>
    <t>2220040150</t>
  </si>
  <si>
    <t>2018（估个）729</t>
  </si>
  <si>
    <t>张伟</t>
  </si>
  <si>
    <t>姬冬梅</t>
  </si>
  <si>
    <t>2220060059</t>
  </si>
  <si>
    <t>江苏大新房地产地价评估有限公司镇江分公司</t>
  </si>
  <si>
    <t>闫波</t>
  </si>
  <si>
    <t>2220100017</t>
  </si>
  <si>
    <t>2019/7/18</t>
  </si>
  <si>
    <t>2018（估个）818</t>
  </si>
  <si>
    <t>江苏金土地房地产评估测绘咨询有限公司宿迁分公司</t>
  </si>
  <si>
    <t>2019/1/27</t>
  </si>
  <si>
    <t>2019/6/30</t>
  </si>
  <si>
    <t>程绍杰</t>
  </si>
  <si>
    <t>2220130024</t>
  </si>
  <si>
    <t>2018（估个）1035</t>
  </si>
  <si>
    <t>张家港市中恒房地产评估咨询有限公司</t>
  </si>
  <si>
    <t>博文房地产评估造价集团有限公司苏州分公司</t>
  </si>
  <si>
    <t>郭杰</t>
  </si>
  <si>
    <t>2320080055</t>
  </si>
  <si>
    <t>2018（估个）043</t>
  </si>
  <si>
    <t>江苏天兆勤土地房地产估价咨询有限公司</t>
  </si>
  <si>
    <t>2019/10/19</t>
  </si>
  <si>
    <t>周国荣</t>
  </si>
  <si>
    <t>2320130035</t>
  </si>
  <si>
    <t>2019（估个）0052</t>
  </si>
  <si>
    <t>严永军</t>
  </si>
  <si>
    <t>中联天目土地房地产资产评估有限公司</t>
  </si>
  <si>
    <t>连云港中信土地房地产评估咨询有限公司</t>
  </si>
  <si>
    <t>昆山信衡土地房地产评估造价咨询有限公司</t>
  </si>
  <si>
    <t>江阴嘉诚房地产土地咨询评估有限公司</t>
  </si>
  <si>
    <t>孙冬明</t>
  </si>
  <si>
    <t>南京凯彼利土地房地产资产评估造价咨询有限公司</t>
  </si>
  <si>
    <t>江苏国衡土地房地产资产评估咨询有限公司张家港分公司</t>
  </si>
  <si>
    <t>2019/10/30</t>
  </si>
  <si>
    <t>苏州工业园区信和房地产估价土地估价有限公司</t>
  </si>
  <si>
    <t>江苏苏地行土地房产评估有限公司无锡分公司</t>
  </si>
  <si>
    <t>姜雯君</t>
  </si>
  <si>
    <t>3120130021</t>
  </si>
  <si>
    <t>2018（估个）1117</t>
  </si>
  <si>
    <t>黄静</t>
  </si>
  <si>
    <t>3120130028</t>
  </si>
  <si>
    <t>2019（估个）0008</t>
  </si>
  <si>
    <t>泰州世联房地产土地资产评估有限公司</t>
  </si>
  <si>
    <t>苏州远大房地产土地资产评估有限公司</t>
  </si>
  <si>
    <t>宜兴市陶都房地产土地评估有限公司</t>
  </si>
  <si>
    <t>江苏跃龙土地房地产评估测绘有限公司</t>
  </si>
  <si>
    <t>江苏兴业土地房地产估价咨询有限公司</t>
  </si>
  <si>
    <t>南京大陆土地房地产评估有限公司</t>
  </si>
  <si>
    <t>2019/2/16</t>
  </si>
  <si>
    <t>江苏新元土地房地产评估有限责任公司</t>
  </si>
  <si>
    <t>江苏新大陆房地产土地评估造价咨询有限公司</t>
  </si>
  <si>
    <t>江苏鑫洋土地房地产评估有限公司</t>
  </si>
  <si>
    <t>孔群</t>
  </si>
  <si>
    <t>3219960010</t>
  </si>
  <si>
    <t>2017（估选）0190</t>
  </si>
  <si>
    <t>常州物业房地产评估事务所有限公司</t>
  </si>
  <si>
    <t>冯宝红</t>
  </si>
  <si>
    <t>3219960014</t>
  </si>
  <si>
    <t>2019（估个）0086</t>
  </si>
  <si>
    <t>2019/2/25</t>
  </si>
  <si>
    <t>江苏苏地仁合土地房地产资产评估测绘造价咨询有限公司</t>
  </si>
  <si>
    <t>黄劲秋</t>
  </si>
  <si>
    <t>3219960015</t>
  </si>
  <si>
    <t>2019/9/8</t>
  </si>
  <si>
    <t>2019（估个）0337</t>
  </si>
  <si>
    <t>江苏中正同仁土地房地产资产评估有限公司</t>
  </si>
  <si>
    <t>江阴翔和房地产与土地评估咨询有限公司</t>
  </si>
  <si>
    <t>江苏正道土地房地产估价有限公司</t>
  </si>
  <si>
    <t>孟繁红</t>
  </si>
  <si>
    <t>3219960055</t>
  </si>
  <si>
    <t>2019（估个）0363</t>
  </si>
  <si>
    <t>黄海</t>
  </si>
  <si>
    <t>3219970001</t>
  </si>
  <si>
    <t>2019（估个）0187</t>
  </si>
  <si>
    <t>江苏德衡资产评估房地产估价有限公司</t>
  </si>
  <si>
    <t>南京康特土地房地产评估咨询有限公司</t>
  </si>
  <si>
    <t>2019/9/13</t>
  </si>
  <si>
    <t>江苏首佳土地房地产评估测绘事务所有限公司</t>
  </si>
  <si>
    <t>2019/7/31</t>
  </si>
  <si>
    <t>苏州市政通房地产土地评估有限公司</t>
  </si>
  <si>
    <t>2018/10/19</t>
  </si>
  <si>
    <t>顾建锋</t>
  </si>
  <si>
    <t>3219970039</t>
  </si>
  <si>
    <t>2018（估个）839</t>
  </si>
  <si>
    <t>张家港市吉安房地产评估咨询有限公司</t>
  </si>
  <si>
    <t>江苏仁禾中衡工程咨询房地产估价有限公司</t>
  </si>
  <si>
    <t>刘绍兵</t>
  </si>
  <si>
    <t>3219970058</t>
  </si>
  <si>
    <t>2018（估个）492</t>
  </si>
  <si>
    <t>泰州市恒业房地产评估咨询有限公司</t>
  </si>
  <si>
    <t>中证房地产评估造价集团有限公司</t>
  </si>
  <si>
    <t>李辉</t>
  </si>
  <si>
    <t>顾云珠</t>
  </si>
  <si>
    <t>3219970063</t>
  </si>
  <si>
    <t>2018（估个）550</t>
  </si>
  <si>
    <t>季永蔚</t>
  </si>
  <si>
    <t>3219970065</t>
  </si>
  <si>
    <t>2018（估个）1223</t>
  </si>
  <si>
    <t>江苏象仁土地房地产资产评估有限公司</t>
  </si>
  <si>
    <t>江苏天元房地产土地与资产评估造价有限公司</t>
  </si>
  <si>
    <t>王建英</t>
  </si>
  <si>
    <t>3219970096</t>
  </si>
  <si>
    <t>2018（估个）610</t>
  </si>
  <si>
    <t>苏州嘉润房地产评估咨询有限公司</t>
  </si>
  <si>
    <t>江苏中天行房地产土地估价咨询有限公司</t>
  </si>
  <si>
    <t>江苏省扬州市南门苑3幢6号</t>
  </si>
  <si>
    <t>毕丽华</t>
  </si>
  <si>
    <t>3219970114</t>
  </si>
  <si>
    <t>2019（估个）0191</t>
  </si>
  <si>
    <t>南通佳绩房地产评估咨询有限公司</t>
  </si>
  <si>
    <t>刘智斌</t>
  </si>
  <si>
    <t>3219970122</t>
  </si>
  <si>
    <t>2019（估个）0273</t>
  </si>
  <si>
    <t>2022/3/17</t>
  </si>
  <si>
    <t>江苏和泰土地房地产评估造价咨询有限公司</t>
  </si>
  <si>
    <t>江苏天圣房地产土地资产评估测绘有限公司</t>
  </si>
  <si>
    <t>江苏普信土地房地产资产评估测绘有限公司</t>
  </si>
  <si>
    <t>无锡弘新房地产估价有限公司</t>
  </si>
  <si>
    <t>南通中诚信土地房地产评估咨询有限公司</t>
  </si>
  <si>
    <t>江苏华瑞苏盛建设咨询房地产评估有限公司</t>
  </si>
  <si>
    <t>许健</t>
  </si>
  <si>
    <t>3219970146</t>
  </si>
  <si>
    <t>2018（估个）749</t>
  </si>
  <si>
    <t>江苏省扬州市文昌中路342号</t>
  </si>
  <si>
    <t>江苏立信慧源房地产土地资产评估有限公司</t>
  </si>
  <si>
    <t>江苏省泰州市海陵区东方名邸888号</t>
  </si>
  <si>
    <t>江苏省太仓市城厢镇县府东街20号</t>
  </si>
  <si>
    <t>江苏鑫业盛土地房地产评估有限公司</t>
  </si>
  <si>
    <t>连云港市万诚房地产中介评估有限公司</t>
  </si>
  <si>
    <t>岳修奎</t>
  </si>
  <si>
    <t>3219970175</t>
  </si>
  <si>
    <t>徐州共盛土地房地产资产评估咨询有限公司</t>
  </si>
  <si>
    <t>马蕾</t>
  </si>
  <si>
    <t>3219970183</t>
  </si>
  <si>
    <t>2018（估个）606</t>
  </si>
  <si>
    <t>刘振江</t>
  </si>
  <si>
    <t>3219980011</t>
  </si>
  <si>
    <t>2019（估个）0053</t>
  </si>
  <si>
    <t>江苏天仁房地产土地资产评估有限公司</t>
  </si>
  <si>
    <t>俞飞</t>
  </si>
  <si>
    <t>3219980018</t>
  </si>
  <si>
    <t>2018（估个）1146</t>
  </si>
  <si>
    <t>蒋宏</t>
  </si>
  <si>
    <t>3219980023</t>
  </si>
  <si>
    <t>2017（估选）0181</t>
  </si>
  <si>
    <t>常州滨湖土地房地产评估测绘有限公司</t>
  </si>
  <si>
    <t>江苏省常州市武进区湖塘镇花园街168号5幢</t>
  </si>
  <si>
    <t>南通爱德信房地产评估事务所有限公司</t>
  </si>
  <si>
    <t>陆欣</t>
  </si>
  <si>
    <t>3219980059</t>
  </si>
  <si>
    <t>2019（估个）0033</t>
  </si>
  <si>
    <t>2018/12/31</t>
  </si>
  <si>
    <t>江苏苏地行土地房产评估有限公司宜兴分公司</t>
  </si>
  <si>
    <t>南京长城土地房地产资产评估造价咨询有限公司</t>
  </si>
  <si>
    <t>江苏苏信房地产评估咨询有限公司</t>
  </si>
  <si>
    <t>王斌</t>
  </si>
  <si>
    <t>3219980066</t>
  </si>
  <si>
    <t>2018（估个）800</t>
  </si>
  <si>
    <t>江苏苏信房地产评估咨询有限公司常州分公司</t>
  </si>
  <si>
    <t>李进玉</t>
  </si>
  <si>
    <t>3219980078</t>
  </si>
  <si>
    <t>2018/12/14</t>
  </si>
  <si>
    <t>2019（估个）0138</t>
  </si>
  <si>
    <t>2022/2/24</t>
  </si>
  <si>
    <t>中证房地产评估造价集团有限公司扬州分公司</t>
  </si>
  <si>
    <t>江苏省无锡市滨湖区蠡湖大道2018号2号楼</t>
  </si>
  <si>
    <t>无锡市宏业房地产土地资产评估有限公司</t>
  </si>
  <si>
    <t>宜兴市恒泰房地产土地评估有限公司</t>
  </si>
  <si>
    <t>江苏苏地行土地房产评估有限公司</t>
  </si>
  <si>
    <t>叶俭</t>
  </si>
  <si>
    <t>3219980132</t>
  </si>
  <si>
    <t>2019（估个）0281</t>
  </si>
  <si>
    <t>江阴恒诚房地产评估咨询有限公司</t>
  </si>
  <si>
    <t>沈尧明</t>
  </si>
  <si>
    <t>3219980144</t>
  </si>
  <si>
    <t>2018（估个）740</t>
  </si>
  <si>
    <t>江苏苏地行土地房产评估有限公司丹阳分公司</t>
  </si>
  <si>
    <t>江苏安达土地房地产评估测绘有限公司</t>
  </si>
  <si>
    <t>2016/1/20</t>
  </si>
  <si>
    <t>洪莉</t>
  </si>
  <si>
    <t>3219980158</t>
  </si>
  <si>
    <t>2019（估个）0118</t>
  </si>
  <si>
    <t>2019/7/16</t>
  </si>
  <si>
    <t>包建平</t>
  </si>
  <si>
    <t>常州永申房地产评估有限公司</t>
  </si>
  <si>
    <t>杨汉霞</t>
  </si>
  <si>
    <t>2019（估个）0026</t>
  </si>
  <si>
    <t>江苏省盐城市建军中路82号</t>
  </si>
  <si>
    <t>江苏东诚亿土地房地产资产评估咨询有限公司</t>
  </si>
  <si>
    <t>陈曦</t>
  </si>
  <si>
    <t>3219980191</t>
  </si>
  <si>
    <t>朱宏平</t>
  </si>
  <si>
    <t>3219980192</t>
  </si>
  <si>
    <t>2019（估个）0084</t>
  </si>
  <si>
    <t>丹阳市方正房地产价格评估有限公司</t>
  </si>
  <si>
    <t>徐瑛</t>
  </si>
  <si>
    <t>3219980200</t>
  </si>
  <si>
    <t>2018（估个）844</t>
  </si>
  <si>
    <t>梁泽泉</t>
  </si>
  <si>
    <t>3219980202</t>
  </si>
  <si>
    <t>2019（估个）0342</t>
  </si>
  <si>
    <t>肖林</t>
  </si>
  <si>
    <t>3219980203</t>
  </si>
  <si>
    <t>2017（估个）0771</t>
  </si>
  <si>
    <t>顾海涛</t>
  </si>
  <si>
    <t>3219980204</t>
  </si>
  <si>
    <t>2017（估个）0765</t>
  </si>
  <si>
    <t>泰州天正房地产评估造价咨询有限公司</t>
  </si>
  <si>
    <t>宋小伦</t>
  </si>
  <si>
    <t>3219980206</t>
  </si>
  <si>
    <t>2017（估选）0048</t>
  </si>
  <si>
    <t>姚圣存</t>
  </si>
  <si>
    <t>3219980209</t>
  </si>
  <si>
    <t>2017（估个）0767</t>
  </si>
  <si>
    <t>郝晓梅</t>
  </si>
  <si>
    <t>3219980232</t>
  </si>
  <si>
    <t>2018（估个）584</t>
  </si>
  <si>
    <t>江苏金房房地产评估事务有限公司</t>
  </si>
  <si>
    <t>沈军</t>
  </si>
  <si>
    <t>3220000016</t>
  </si>
  <si>
    <t>2017（估选）0189</t>
  </si>
  <si>
    <t>徐州方圆房地产土地评估咨询有限公司</t>
  </si>
  <si>
    <t>江苏大正房地产土地造价资产咨询评估有限公司</t>
  </si>
  <si>
    <t>马良兵</t>
  </si>
  <si>
    <t>3220000038</t>
  </si>
  <si>
    <t>2019（估个）0260</t>
  </si>
  <si>
    <t>2022/3/12</t>
  </si>
  <si>
    <t>王平</t>
  </si>
  <si>
    <t>邵俊中</t>
  </si>
  <si>
    <t>3220000080</t>
  </si>
  <si>
    <t>2017（估个）0212</t>
  </si>
  <si>
    <t>吴良芬</t>
  </si>
  <si>
    <t>3220000090</t>
  </si>
  <si>
    <t>2018（估个）559</t>
  </si>
  <si>
    <t>顾斌</t>
  </si>
  <si>
    <t>3220000098</t>
  </si>
  <si>
    <t>薛荣</t>
  </si>
  <si>
    <t>3220000104</t>
  </si>
  <si>
    <t>2019（估个）0307</t>
  </si>
  <si>
    <t>顾敏</t>
  </si>
  <si>
    <t>3220000137</t>
  </si>
  <si>
    <t>2019（估个）0100</t>
  </si>
  <si>
    <t>唐晓娟</t>
  </si>
  <si>
    <t>3220000146</t>
  </si>
  <si>
    <t>2018（估个）1268</t>
  </si>
  <si>
    <t>江苏海正土地房地产评估有限公司</t>
  </si>
  <si>
    <t>杨镔</t>
  </si>
  <si>
    <t>3220000170</t>
  </si>
  <si>
    <t>泰州市金港房地产估价有限公司</t>
  </si>
  <si>
    <t>江苏中泰广源房地产评估有限公司</t>
  </si>
  <si>
    <t>江苏天地恒安房地产土地资产评估有限公司</t>
  </si>
  <si>
    <t>唐国龙</t>
  </si>
  <si>
    <t>3220000197</t>
  </si>
  <si>
    <t>2018（估个）1319</t>
  </si>
  <si>
    <t>苏州拓普森土地房地产评估有限公司</t>
  </si>
  <si>
    <t>张青</t>
  </si>
  <si>
    <t>江苏苏瑞土地房地产评估有限公司</t>
  </si>
  <si>
    <t>何玮</t>
  </si>
  <si>
    <t>3220020010</t>
  </si>
  <si>
    <t>2017（估个）0173</t>
  </si>
  <si>
    <t>刘清军</t>
  </si>
  <si>
    <t>3220020027</t>
  </si>
  <si>
    <t>2018（估个）1320</t>
  </si>
  <si>
    <t>曹润雨</t>
  </si>
  <si>
    <t>3220020029</t>
  </si>
  <si>
    <t>2019（估个）0279</t>
  </si>
  <si>
    <t>江苏德道天诚土地房地产评估造价咨询有限公司无锡分公司</t>
  </si>
  <si>
    <t>徐州市新鑫房地产土地评估有限公司</t>
  </si>
  <si>
    <t>徐峰</t>
  </si>
  <si>
    <t>3220020095</t>
  </si>
  <si>
    <t>2019（估个）0030</t>
  </si>
  <si>
    <t>江苏金宁达房地产评估规划测绘咨询有限公司南通分公司</t>
  </si>
  <si>
    <t>许燕</t>
  </si>
  <si>
    <t>3220020099</t>
  </si>
  <si>
    <t>2018（估个）632</t>
  </si>
  <si>
    <t>周春</t>
  </si>
  <si>
    <t>3220020100</t>
  </si>
  <si>
    <t>2018（估个）631</t>
  </si>
  <si>
    <t>江苏中泰房地产土地评估有限公司</t>
  </si>
  <si>
    <t>徐君龙</t>
  </si>
  <si>
    <t>3220020130</t>
  </si>
  <si>
    <t>宗林</t>
  </si>
  <si>
    <t>3220020141</t>
  </si>
  <si>
    <t>2019（估个）0269</t>
  </si>
  <si>
    <t>无锡市阳羡资产评估土地房地产评估事务所（有限合伙）</t>
  </si>
  <si>
    <t>江苏中勤资产评估房地产估价有限公司</t>
  </si>
  <si>
    <t>江苏苏润土地房地产资产评估有限公司</t>
  </si>
  <si>
    <t>马莉</t>
  </si>
  <si>
    <t>胡峻</t>
  </si>
  <si>
    <t>3220020206</t>
  </si>
  <si>
    <t>2018（估个）835</t>
  </si>
  <si>
    <t>无锡市百勤房地产估价有限公司</t>
  </si>
  <si>
    <t>张艳</t>
  </si>
  <si>
    <t>徐州佳嬴土地房地产评估咨询有限公司</t>
  </si>
  <si>
    <t>江苏德正土地房地产评估有限公司</t>
  </si>
  <si>
    <t>中证房地产评估造价集团有限公司泰州分公司</t>
  </si>
  <si>
    <t>苏州市天泰房地产土地评估测绘咨询有限公司</t>
  </si>
  <si>
    <t>丁建辉</t>
  </si>
  <si>
    <t>3220020265</t>
  </si>
  <si>
    <t>2019（估个）0055</t>
  </si>
  <si>
    <t>泰州市金田资产评估房地产估价有限公司</t>
  </si>
  <si>
    <t>陈俊</t>
  </si>
  <si>
    <t>周干明</t>
  </si>
  <si>
    <t>322002548</t>
  </si>
  <si>
    <t>2019（估个）0211</t>
  </si>
  <si>
    <t>2022/3/3</t>
  </si>
  <si>
    <t>江苏中大土地房地产资产评估测绘有限公司</t>
  </si>
  <si>
    <t>徐州中天土地房地产评估有限责任公司</t>
  </si>
  <si>
    <t>束慧斌</t>
  </si>
  <si>
    <t>3220030013</t>
  </si>
  <si>
    <t>2019（估个）0041</t>
  </si>
  <si>
    <t>蒋泽平</t>
  </si>
  <si>
    <t>3220030015</t>
  </si>
  <si>
    <t>2018（估个）803</t>
  </si>
  <si>
    <t>王丰</t>
  </si>
  <si>
    <t>3220030058</t>
  </si>
  <si>
    <t>2018（估个）841</t>
  </si>
  <si>
    <t>镇江华元土地房地产评估咨询有限公司</t>
  </si>
  <si>
    <t>陈文英</t>
  </si>
  <si>
    <t>3220030072</t>
  </si>
  <si>
    <t>2017（估个）0371</t>
  </si>
  <si>
    <t>戴磊磊</t>
  </si>
  <si>
    <t>3220030077</t>
  </si>
  <si>
    <t>2019（估个）0343</t>
  </si>
  <si>
    <t>卫凯</t>
  </si>
  <si>
    <t>3220030078</t>
  </si>
  <si>
    <t>2019（估个）0345</t>
  </si>
  <si>
    <t>谈强</t>
  </si>
  <si>
    <t>唐春伟</t>
  </si>
  <si>
    <t>3220030083</t>
  </si>
  <si>
    <t>2018（估个）755</t>
  </si>
  <si>
    <t>江苏先河房地产土地评估有限公司徐州分公司</t>
  </si>
  <si>
    <t>江苏中正同仁土地房地产资产评估有限公司徐州分公司</t>
  </si>
  <si>
    <t>张谊</t>
  </si>
  <si>
    <t>3220030143</t>
  </si>
  <si>
    <t>2018（估个）649</t>
  </si>
  <si>
    <t>章跃</t>
  </si>
  <si>
    <t>3220030156</t>
  </si>
  <si>
    <t>陆立忠</t>
  </si>
  <si>
    <t>3220030165</t>
  </si>
  <si>
    <t>2018（估个）833</t>
  </si>
  <si>
    <t>李宁</t>
  </si>
  <si>
    <t>3220030178</t>
  </si>
  <si>
    <t>2019（估个）0037</t>
  </si>
  <si>
    <t>2022/1/22</t>
  </si>
  <si>
    <t>江苏德道天诚土地房地产评估造价咨询有限公司徐州分公司</t>
  </si>
  <si>
    <t>徐州市中鑫土地房地产估价咨询有限公司</t>
  </si>
  <si>
    <t>孔慧</t>
  </si>
  <si>
    <t>刘伟</t>
  </si>
  <si>
    <t>3220030194</t>
  </si>
  <si>
    <t>2018（估个）264</t>
  </si>
  <si>
    <t>江苏鑫洋土地房地产评估有限公司徐州分公司</t>
  </si>
  <si>
    <t>陈亮</t>
  </si>
  <si>
    <t>3220030219</t>
  </si>
  <si>
    <t>2018（估个）1099</t>
  </si>
  <si>
    <t>杨烨</t>
  </si>
  <si>
    <t>3220030221</t>
  </si>
  <si>
    <t>2019（估个）0112</t>
  </si>
  <si>
    <t>张素萍</t>
  </si>
  <si>
    <t>樊军</t>
  </si>
  <si>
    <t>盐城市正信土地房地产评估有限公司</t>
  </si>
  <si>
    <t>刘欣</t>
  </si>
  <si>
    <t>3220030279</t>
  </si>
  <si>
    <t>2017（估个）0844</t>
  </si>
  <si>
    <t>苏州弘远众益土地房地产评估咨询有限公司</t>
  </si>
  <si>
    <t>扬州新悦房地产土地评估咨询有限公司</t>
  </si>
  <si>
    <t>朱晓燕</t>
  </si>
  <si>
    <t>李有耐</t>
  </si>
  <si>
    <t>3220030316</t>
  </si>
  <si>
    <t>2017（估个）0302</t>
  </si>
  <si>
    <t>江苏苏信房地产评估咨询有限公司扬州分公司</t>
  </si>
  <si>
    <t>沈明林</t>
  </si>
  <si>
    <t>3220030334</t>
  </si>
  <si>
    <t>仲大勇</t>
  </si>
  <si>
    <t>3220040006</t>
  </si>
  <si>
    <t>2016（估个）2049</t>
  </si>
  <si>
    <t>南京茗洋土地房地产资产评估造价咨询有限公司</t>
  </si>
  <si>
    <t>朱成军</t>
  </si>
  <si>
    <t>3220040018</t>
  </si>
  <si>
    <t>2018（估个）1318</t>
  </si>
  <si>
    <t>陈建明</t>
  </si>
  <si>
    <t>3220040026</t>
  </si>
  <si>
    <t>2018（估个）1203</t>
  </si>
  <si>
    <t>孔志成</t>
  </si>
  <si>
    <t>3220040027</t>
  </si>
  <si>
    <t>2018（估个）1202</t>
  </si>
  <si>
    <t>3220040034</t>
  </si>
  <si>
    <t>2017（估个）0084</t>
  </si>
  <si>
    <t>潘俊</t>
  </si>
  <si>
    <t>3220040038</t>
  </si>
  <si>
    <t>2019（估个）0336</t>
  </si>
  <si>
    <t>江苏国衡土地房地产资产评估咨询有限公司徐州分公司</t>
  </si>
  <si>
    <t>刘敏</t>
  </si>
  <si>
    <t>张家港市鸿盛房地产土地评估咨询有限公司</t>
  </si>
  <si>
    <t>唐敏</t>
  </si>
  <si>
    <t>3220040092</t>
  </si>
  <si>
    <t>2018（估个）117</t>
  </si>
  <si>
    <t>陆颖</t>
  </si>
  <si>
    <t>3220040093</t>
  </si>
  <si>
    <t>堵楠</t>
  </si>
  <si>
    <t>3220040122</t>
  </si>
  <si>
    <t>费岗</t>
  </si>
  <si>
    <t>3220040124</t>
  </si>
  <si>
    <t>刘斌</t>
  </si>
  <si>
    <t>3220040125</t>
  </si>
  <si>
    <t>2018（估个）121</t>
  </si>
  <si>
    <t>徐州市方正房地产估价有限公司</t>
  </si>
  <si>
    <t>李艳</t>
  </si>
  <si>
    <t>曹远东</t>
  </si>
  <si>
    <t>江苏天元房地产土地与资产评估造价有限公司徐州分公司</t>
  </si>
  <si>
    <t>江苏永信房地产土地评估咨询有限公司</t>
  </si>
  <si>
    <t>徐州市邦开土地房地产评估咨询有限公司</t>
  </si>
  <si>
    <t>江苏国联土地房地产评估有限公司</t>
  </si>
  <si>
    <t>郑斯杰</t>
  </si>
  <si>
    <t>3220040234</t>
  </si>
  <si>
    <t>2018（估个）607</t>
  </si>
  <si>
    <t>周潜</t>
  </si>
  <si>
    <t>3220040235</t>
  </si>
  <si>
    <t>2018（估个）609</t>
  </si>
  <si>
    <t>沈强</t>
  </si>
  <si>
    <t>李群峰</t>
  </si>
  <si>
    <t>3220040246</t>
  </si>
  <si>
    <t>2018（估个）313</t>
  </si>
  <si>
    <t>邱玉琴</t>
  </si>
  <si>
    <t>3220040247</t>
  </si>
  <si>
    <t>2018（估个）315</t>
  </si>
  <si>
    <t>徐勇</t>
  </si>
  <si>
    <t>3220040250</t>
  </si>
  <si>
    <t>2018（估个）1292</t>
  </si>
  <si>
    <t>江苏金九房地产土地资产评估咨询有限公司</t>
  </si>
  <si>
    <t>3220040262</t>
  </si>
  <si>
    <t>2018（估个）318</t>
  </si>
  <si>
    <t>周晓洁</t>
  </si>
  <si>
    <t>3220040271</t>
  </si>
  <si>
    <t>2018（估个）307</t>
  </si>
  <si>
    <t>2021/12/13</t>
  </si>
  <si>
    <t>梅庆阳</t>
  </si>
  <si>
    <t>3220040289</t>
  </si>
  <si>
    <t>2018（估个）627</t>
  </si>
  <si>
    <t>胡晓华</t>
  </si>
  <si>
    <t>3220040301</t>
  </si>
  <si>
    <t>2017（估个）0563</t>
  </si>
  <si>
    <t>李新峰</t>
  </si>
  <si>
    <t>3220040304</t>
  </si>
  <si>
    <t>2018（估个）1276</t>
  </si>
  <si>
    <t>江庆</t>
  </si>
  <si>
    <t>张晓旭</t>
  </si>
  <si>
    <t>3220040327</t>
  </si>
  <si>
    <t>2018（估个）1029</t>
  </si>
  <si>
    <t>周长兴</t>
  </si>
  <si>
    <t>3220040333</t>
  </si>
  <si>
    <t>2018（估个）086</t>
  </si>
  <si>
    <t>王丽萍</t>
  </si>
  <si>
    <t>杜建华</t>
  </si>
  <si>
    <t>3220040358</t>
  </si>
  <si>
    <t>2018（估个）1154</t>
  </si>
  <si>
    <t>金林</t>
  </si>
  <si>
    <t>3220040391</t>
  </si>
  <si>
    <t>2018（估个）536</t>
  </si>
  <si>
    <t>蒋萍</t>
  </si>
  <si>
    <t>3220040404</t>
  </si>
  <si>
    <t>2019（估个）0109</t>
  </si>
  <si>
    <t>刘海婴</t>
  </si>
  <si>
    <t>江苏金宏业土地房地产评估咨询有限公司扬州分公司</t>
  </si>
  <si>
    <t>王世成</t>
  </si>
  <si>
    <t>3220040430</t>
  </si>
  <si>
    <t>2019（估个）0054</t>
  </si>
  <si>
    <t>江苏省镇江市京口区剪子巷24幢303室</t>
  </si>
  <si>
    <t>朱振强</t>
  </si>
  <si>
    <t>3220040485</t>
  </si>
  <si>
    <t>2018（估个）1121</t>
  </si>
  <si>
    <t>葛承权</t>
  </si>
  <si>
    <t>3220040500</t>
  </si>
  <si>
    <t>2019（估个）0192</t>
  </si>
  <si>
    <t>郭超</t>
  </si>
  <si>
    <t>3220040506</t>
  </si>
  <si>
    <t>2019（估个）0196</t>
  </si>
  <si>
    <t>刘佳</t>
  </si>
  <si>
    <t>3220040512</t>
  </si>
  <si>
    <t>2018（估个）204</t>
  </si>
  <si>
    <t>3220040517</t>
  </si>
  <si>
    <t>2019（估个）0161</t>
  </si>
  <si>
    <t>刘晓娟</t>
  </si>
  <si>
    <t>张海兵</t>
  </si>
  <si>
    <t>3220040530</t>
  </si>
  <si>
    <t>2018（估个）087</t>
  </si>
  <si>
    <t>江苏苏信房地产评估咨询有限公司张家港分公司</t>
  </si>
  <si>
    <t>仲立</t>
  </si>
  <si>
    <t>3220040538</t>
  </si>
  <si>
    <t>苏州中博土地房产评估工程咨询有限公司</t>
  </si>
  <si>
    <t>毛群霞</t>
  </si>
  <si>
    <t>3220040548</t>
  </si>
  <si>
    <t>2018（估个）890</t>
  </si>
  <si>
    <t>张苏东</t>
  </si>
  <si>
    <t>3220040561</t>
  </si>
  <si>
    <t>2019（估个）0323</t>
  </si>
  <si>
    <t>2022/3/24</t>
  </si>
  <si>
    <t>江苏中盛土地房地产资产评估造价咨询有限公司</t>
  </si>
  <si>
    <t>王芸</t>
  </si>
  <si>
    <t>江苏首佳土地房地产评估测绘事务所有限公司无锡分公司</t>
  </si>
  <si>
    <t>邵建强</t>
  </si>
  <si>
    <t>3220050036</t>
  </si>
  <si>
    <t>江苏省徐州市鼓楼区解放北路2号汇源置地广场1020室</t>
  </si>
  <si>
    <t>肖文国</t>
  </si>
  <si>
    <t>3220050040</t>
  </si>
  <si>
    <t>蔡效锋</t>
  </si>
  <si>
    <t>3220050061</t>
  </si>
  <si>
    <t>2019（估个）0220</t>
  </si>
  <si>
    <t>苏州名典房地产土地资产评估经纪有限公司</t>
  </si>
  <si>
    <t>江苏省苏州市解放东路555号桐泾商务广场3幢1920室</t>
  </si>
  <si>
    <t>张琪</t>
  </si>
  <si>
    <t>3220050134</t>
  </si>
  <si>
    <t>3220050136</t>
  </si>
  <si>
    <t>刘燕</t>
  </si>
  <si>
    <t>3220050137</t>
  </si>
  <si>
    <t>2018（估个）757</t>
  </si>
  <si>
    <t>博文房地产评估造价集团有限公司连云港分公司</t>
  </si>
  <si>
    <t>陈洪珍</t>
  </si>
  <si>
    <t>3220050178</t>
  </si>
  <si>
    <t>2019（估个）0181</t>
  </si>
  <si>
    <t>江苏省泰州市靖江市体育中心三楼西侧中证</t>
  </si>
  <si>
    <t>陈华琳</t>
  </si>
  <si>
    <t>3220050179</t>
  </si>
  <si>
    <t>2019（估个）0168</t>
  </si>
  <si>
    <t>吴文晖</t>
  </si>
  <si>
    <t>3220060004</t>
  </si>
  <si>
    <t>2018（估个）838</t>
  </si>
  <si>
    <t>江苏省徐州市和平路64号帝都大厦26楼</t>
  </si>
  <si>
    <t>江苏金宁达房地产评估规划测绘咨询有限公司宿迁分公司</t>
  </si>
  <si>
    <t>谢广斌</t>
  </si>
  <si>
    <t>3220060026</t>
  </si>
  <si>
    <t>2019（估个）0326</t>
  </si>
  <si>
    <t>张旭艳</t>
  </si>
  <si>
    <t>3220060029</t>
  </si>
  <si>
    <t>2019（估个）0216</t>
  </si>
  <si>
    <t>陈鑫</t>
  </si>
  <si>
    <t>3220060039</t>
  </si>
  <si>
    <t>2019（估个）0217</t>
  </si>
  <si>
    <t>宋春英</t>
  </si>
  <si>
    <t>3220060059</t>
  </si>
  <si>
    <t>2019（估个）0065</t>
  </si>
  <si>
    <t>江苏大新房地产地价评估有限公司南通分公司</t>
  </si>
  <si>
    <t>袁建军</t>
  </si>
  <si>
    <t>纪建</t>
  </si>
  <si>
    <t>许友宏</t>
  </si>
  <si>
    <t>3220060088</t>
  </si>
  <si>
    <t>2019（估个）0344</t>
  </si>
  <si>
    <t>杨德忠</t>
  </si>
  <si>
    <t>3220060092</t>
  </si>
  <si>
    <t>2019（估个）0027</t>
  </si>
  <si>
    <t>江苏苏地仁合土地房地产资产评估测绘造价咨询有限公司扬州分公司</t>
  </si>
  <si>
    <t>谭军</t>
  </si>
  <si>
    <t>3220060103</t>
  </si>
  <si>
    <t>2018（估个）681</t>
  </si>
  <si>
    <t>戎文洲</t>
  </si>
  <si>
    <t>3220060105</t>
  </si>
  <si>
    <t>2019（估个）0066</t>
  </si>
  <si>
    <t>张子平</t>
  </si>
  <si>
    <t>3220060112</t>
  </si>
  <si>
    <t>王明甫</t>
  </si>
  <si>
    <t>陈纲</t>
  </si>
  <si>
    <t>3220060137</t>
  </si>
  <si>
    <t>2019（估个）0029</t>
  </si>
  <si>
    <t>江苏金永恒房地产资产评估有限公司</t>
  </si>
  <si>
    <t>戴志荣</t>
  </si>
  <si>
    <t>3220060153</t>
  </si>
  <si>
    <t>赵三保</t>
  </si>
  <si>
    <t>3220060155</t>
  </si>
  <si>
    <t>2018（估个）1241</t>
  </si>
  <si>
    <t>戴永春</t>
  </si>
  <si>
    <t>3220060160</t>
  </si>
  <si>
    <t>2019（估个）0111</t>
  </si>
  <si>
    <t>洪磊</t>
  </si>
  <si>
    <t>3220060177</t>
  </si>
  <si>
    <t>2019（估个）0270</t>
  </si>
  <si>
    <t>马亚莹</t>
  </si>
  <si>
    <t>3220060178</t>
  </si>
  <si>
    <t>2019（估个）0335</t>
  </si>
  <si>
    <t>陈昕</t>
  </si>
  <si>
    <t>3220060179</t>
  </si>
  <si>
    <t>2019（估个）0329</t>
  </si>
  <si>
    <t>赵守勇</t>
  </si>
  <si>
    <t>3220060193</t>
  </si>
  <si>
    <t>2019（估个）0354</t>
  </si>
  <si>
    <t>胡金霞</t>
  </si>
  <si>
    <t>3220060196</t>
  </si>
  <si>
    <t>2018（估个）580</t>
  </si>
  <si>
    <t>康爱建</t>
  </si>
  <si>
    <t>3220060205</t>
  </si>
  <si>
    <t>2019（估个）0057</t>
  </si>
  <si>
    <t>2022/2/11</t>
  </si>
  <si>
    <t>傅庆年</t>
  </si>
  <si>
    <t>3220070001</t>
  </si>
  <si>
    <t>2017（估个）0768</t>
  </si>
  <si>
    <t>徐庆宝</t>
  </si>
  <si>
    <t>3220070002</t>
  </si>
  <si>
    <t>2017（估个）0766</t>
  </si>
  <si>
    <t>徐银华</t>
  </si>
  <si>
    <t>3220070003</t>
  </si>
  <si>
    <t>2017（估个）0764</t>
  </si>
  <si>
    <t>车欣凤</t>
  </si>
  <si>
    <t>3220070008</t>
  </si>
  <si>
    <t>2018（估个）266</t>
  </si>
  <si>
    <t>石雪明</t>
  </si>
  <si>
    <t>3220070010</t>
  </si>
  <si>
    <t>2018（估个）262</t>
  </si>
  <si>
    <t>查琼露</t>
  </si>
  <si>
    <t>3220070011</t>
  </si>
  <si>
    <t>2019（估个）0310</t>
  </si>
  <si>
    <t>金新祥</t>
  </si>
  <si>
    <t>3220070014</t>
  </si>
  <si>
    <t>2019（估个）0328</t>
  </si>
  <si>
    <t>李婷</t>
  </si>
  <si>
    <t>赵桂香</t>
  </si>
  <si>
    <t>3220070026</t>
  </si>
  <si>
    <t>江苏省徐州市环城路167号宏宇新天地410室</t>
  </si>
  <si>
    <t>薛虞</t>
  </si>
  <si>
    <t>崖莉红</t>
  </si>
  <si>
    <t>3220070047</t>
  </si>
  <si>
    <t>2018（估个）196</t>
  </si>
  <si>
    <t>姜志华</t>
  </si>
  <si>
    <t>陈为英</t>
  </si>
  <si>
    <t>3220070090</t>
  </si>
  <si>
    <t>祁恒飞</t>
  </si>
  <si>
    <t>3220070101</t>
  </si>
  <si>
    <t>2019（估个）0165</t>
  </si>
  <si>
    <t>宋旭</t>
  </si>
  <si>
    <t>3220070106</t>
  </si>
  <si>
    <t>杨杰</t>
  </si>
  <si>
    <t>3220070109</t>
  </si>
  <si>
    <t>2019（估个）0159</t>
  </si>
  <si>
    <t>陈律</t>
  </si>
  <si>
    <t>3220070110</t>
  </si>
  <si>
    <t>2018（估个）1340</t>
  </si>
  <si>
    <t>蔡倩</t>
  </si>
  <si>
    <t>黄建军</t>
  </si>
  <si>
    <t>3220070120</t>
  </si>
  <si>
    <t>2018（估个）1049</t>
  </si>
  <si>
    <t>焦晓燕</t>
  </si>
  <si>
    <t>3220070122</t>
  </si>
  <si>
    <t>2018（估个）1204</t>
  </si>
  <si>
    <t>郑和忠</t>
  </si>
  <si>
    <t>3220070128</t>
  </si>
  <si>
    <t>2019（估个）0197</t>
  </si>
  <si>
    <t>姚玉红</t>
  </si>
  <si>
    <t>3220070132</t>
  </si>
  <si>
    <t>2018（估个）1040</t>
  </si>
  <si>
    <t>殷晓军</t>
  </si>
  <si>
    <t>3220070133</t>
  </si>
  <si>
    <t>罗新</t>
  </si>
  <si>
    <t>3220070136</t>
  </si>
  <si>
    <t>2018（估个）1005</t>
  </si>
  <si>
    <t>程亮</t>
  </si>
  <si>
    <t>3220070151</t>
  </si>
  <si>
    <t>2018（估个）1269</t>
  </si>
  <si>
    <t>李扣芹</t>
  </si>
  <si>
    <t>3220070153</t>
  </si>
  <si>
    <t>2018（估个）1210</t>
  </si>
  <si>
    <t>陈慧峰</t>
  </si>
  <si>
    <t>3220070154</t>
  </si>
  <si>
    <t>3220070166</t>
  </si>
  <si>
    <t>2019（估个）0280</t>
  </si>
  <si>
    <t>扬州世联房地产土地评估有限公司</t>
  </si>
  <si>
    <t>陈桂锋</t>
  </si>
  <si>
    <t>3220070202</t>
  </si>
  <si>
    <t>陈晓烨</t>
  </si>
  <si>
    <t>3220080029</t>
  </si>
  <si>
    <t>2019（估个）0302</t>
  </si>
  <si>
    <t>吴锦文</t>
  </si>
  <si>
    <t>严国坤</t>
  </si>
  <si>
    <t>3220080033</t>
  </si>
  <si>
    <t>2018（估个）1311</t>
  </si>
  <si>
    <t>苏州吴地土地房地产咨询评估有限公司</t>
  </si>
  <si>
    <t>俞文飚</t>
  </si>
  <si>
    <t>洪苗</t>
  </si>
  <si>
    <t>3220080116</t>
  </si>
  <si>
    <t>2019（估个）0225</t>
  </si>
  <si>
    <t>陈春</t>
  </si>
  <si>
    <t>3220090018</t>
  </si>
  <si>
    <t>2019（估个）0051</t>
  </si>
  <si>
    <t>黄梅</t>
  </si>
  <si>
    <t>3220090026</t>
  </si>
  <si>
    <t>高明媚</t>
  </si>
  <si>
    <t>3220090046</t>
  </si>
  <si>
    <t>2019（估个）0330</t>
  </si>
  <si>
    <t>伏永春</t>
  </si>
  <si>
    <t>3220090067</t>
  </si>
  <si>
    <t>2018（估个）474</t>
  </si>
  <si>
    <t>孟桂云</t>
  </si>
  <si>
    <t>3220090113</t>
  </si>
  <si>
    <t>2019（估个）0242</t>
  </si>
  <si>
    <t>陆海俊</t>
  </si>
  <si>
    <t>苏州天仁信达土地房地产资产评估有限公司</t>
  </si>
  <si>
    <t>俞波</t>
  </si>
  <si>
    <t>3220090138</t>
  </si>
  <si>
    <t>2019（估个）0206</t>
  </si>
  <si>
    <t>中证房地产评估造价集团有限公司扬州龙川分公司</t>
  </si>
  <si>
    <t>苏州市安嘉禾土地房地产评估咨询有限公司</t>
  </si>
  <si>
    <t>周琴智</t>
  </si>
  <si>
    <t>3220100004</t>
  </si>
  <si>
    <t>景晓勇</t>
  </si>
  <si>
    <t>3220100008</t>
  </si>
  <si>
    <t>钱权</t>
  </si>
  <si>
    <t>3220100009</t>
  </si>
  <si>
    <t>2019（估个）0148</t>
  </si>
  <si>
    <t>程秋</t>
  </si>
  <si>
    <t>3220100010</t>
  </si>
  <si>
    <t>2019（估个）0123</t>
  </si>
  <si>
    <t>郁军</t>
  </si>
  <si>
    <t>3220100011</t>
  </si>
  <si>
    <t>2018（估个）1064</t>
  </si>
  <si>
    <t>3220100013</t>
  </si>
  <si>
    <t>2018（估个）505</t>
  </si>
  <si>
    <t>钱婷</t>
  </si>
  <si>
    <t>3220100023</t>
  </si>
  <si>
    <t>2019（估个）0331</t>
  </si>
  <si>
    <t>徐振江</t>
  </si>
  <si>
    <t>3220100025</t>
  </si>
  <si>
    <t>蔡大春</t>
  </si>
  <si>
    <t>3220100029</t>
  </si>
  <si>
    <t>2019（估个）0193</t>
  </si>
  <si>
    <t>陈玉梅</t>
  </si>
  <si>
    <t>2016（估个）1802</t>
  </si>
  <si>
    <t>甘德超</t>
  </si>
  <si>
    <t>3220100038</t>
  </si>
  <si>
    <t>2018（估个）1216</t>
  </si>
  <si>
    <t>3220100043</t>
  </si>
  <si>
    <t>2019（估个）0166</t>
  </si>
  <si>
    <t>戴礼华</t>
  </si>
  <si>
    <t>3220100053</t>
  </si>
  <si>
    <t>2018（估个）263</t>
  </si>
  <si>
    <t>彭英霞</t>
  </si>
  <si>
    <t>3220100054</t>
  </si>
  <si>
    <t>2018（估个）265</t>
  </si>
  <si>
    <t>3220100056</t>
  </si>
  <si>
    <t>赵晓晴</t>
  </si>
  <si>
    <t>3220100062</t>
  </si>
  <si>
    <t>2018（估个）679</t>
  </si>
  <si>
    <t>旷岳辉</t>
  </si>
  <si>
    <t>3220100064</t>
  </si>
  <si>
    <t>2018（估个）1351</t>
  </si>
  <si>
    <t>宋峰</t>
  </si>
  <si>
    <t>马越</t>
  </si>
  <si>
    <t>3220100074</t>
  </si>
  <si>
    <t>2018（估个）1140</t>
  </si>
  <si>
    <t>李云霞</t>
  </si>
  <si>
    <t>3220100080</t>
  </si>
  <si>
    <t>阜宁县万源土地房地产评估有限公司</t>
  </si>
  <si>
    <t>王茂森</t>
  </si>
  <si>
    <t>3220100083</t>
  </si>
  <si>
    <t>2019（估个）0127</t>
  </si>
  <si>
    <t>周大芳</t>
  </si>
  <si>
    <t>3220100094</t>
  </si>
  <si>
    <t>2019（估个）0061</t>
  </si>
  <si>
    <t>高雪</t>
  </si>
  <si>
    <t>3220100101</t>
  </si>
  <si>
    <t>2019（估个）0087</t>
  </si>
  <si>
    <t>3220100103</t>
  </si>
  <si>
    <t>2019（估个）0116</t>
  </si>
  <si>
    <t>王玉强</t>
  </si>
  <si>
    <t>3220100105</t>
  </si>
  <si>
    <t>2019（估个）0153</t>
  </si>
  <si>
    <t>江苏省宿迁市丽景湾华庭1号楼911室</t>
  </si>
  <si>
    <t>张成军</t>
  </si>
  <si>
    <t>3220100108</t>
  </si>
  <si>
    <t>2019（估个）0058</t>
  </si>
  <si>
    <t>3220100113</t>
  </si>
  <si>
    <t>2018（估个）1116</t>
  </si>
  <si>
    <t>徐冲</t>
  </si>
  <si>
    <t>3220100115</t>
  </si>
  <si>
    <t>2017（估个）0873</t>
  </si>
  <si>
    <t>徐峥</t>
  </si>
  <si>
    <t>3220100118</t>
  </si>
  <si>
    <t>2019（估个）0347</t>
  </si>
  <si>
    <t>陈红燕</t>
  </si>
  <si>
    <t>3220100123</t>
  </si>
  <si>
    <t>2018（估个）1338</t>
  </si>
  <si>
    <t>李志勤</t>
  </si>
  <si>
    <t>3220100129</t>
  </si>
  <si>
    <t>2019（估个）0277</t>
  </si>
  <si>
    <t>3220100130</t>
  </si>
  <si>
    <t>2018（估个）309</t>
  </si>
  <si>
    <t>周亚</t>
  </si>
  <si>
    <t>3220100133</t>
  </si>
  <si>
    <t>2019（估个）0038</t>
  </si>
  <si>
    <t>3220100134</t>
  </si>
  <si>
    <t>2017（估个）0440</t>
  </si>
  <si>
    <t>徐远军</t>
  </si>
  <si>
    <t>3220100135</t>
  </si>
  <si>
    <t>2019（估个）0262</t>
  </si>
  <si>
    <t>戴支云</t>
  </si>
  <si>
    <t>3220100136</t>
  </si>
  <si>
    <t>2019（估个）0264</t>
  </si>
  <si>
    <t>陈姣蓉</t>
  </si>
  <si>
    <t>3220100137</t>
  </si>
  <si>
    <t>2017（估个）0585</t>
  </si>
  <si>
    <t>阎明</t>
  </si>
  <si>
    <t>3220100138</t>
  </si>
  <si>
    <t>2017（估个）0584</t>
  </si>
  <si>
    <t>李金瑜</t>
  </si>
  <si>
    <t>3220100144</t>
  </si>
  <si>
    <t>孙正宏</t>
  </si>
  <si>
    <t>3220100156</t>
  </si>
  <si>
    <t>2017（估个）0020</t>
  </si>
  <si>
    <t>梁傲虎</t>
  </si>
  <si>
    <t>3220100159</t>
  </si>
  <si>
    <t>2018（估个）1185</t>
  </si>
  <si>
    <t>陈艳华</t>
  </si>
  <si>
    <t>3220100161</t>
  </si>
  <si>
    <t>2019（估个）0346</t>
  </si>
  <si>
    <t>江苏宏宇土地房地产评估测绘造价咨询有限公司</t>
  </si>
  <si>
    <t>陈菁华</t>
  </si>
  <si>
    <t>袁杰</t>
  </si>
  <si>
    <t>江苏苏北土地房地产资产评估测绘咨询有限公司</t>
  </si>
  <si>
    <t>钱光明</t>
  </si>
  <si>
    <t>江苏苏信房地产评估咨询有限公司宿迁分公司</t>
  </si>
  <si>
    <t>杨文婕</t>
  </si>
  <si>
    <t>3220120148</t>
  </si>
  <si>
    <t>2019（估个）0140</t>
  </si>
  <si>
    <t>王正旭</t>
  </si>
  <si>
    <t>3220120180</t>
  </si>
  <si>
    <t>2018（估个）1221</t>
  </si>
  <si>
    <t>3220120209</t>
  </si>
  <si>
    <t>泰州永诚房地产土地资产评估有限公司</t>
  </si>
  <si>
    <t>奚彩群</t>
  </si>
  <si>
    <t>3220130019</t>
  </si>
  <si>
    <t>2019（估个）0131</t>
  </si>
  <si>
    <t>杨乃明</t>
  </si>
  <si>
    <t>3220130033</t>
  </si>
  <si>
    <t>2019（估个）0349</t>
  </si>
  <si>
    <t>博文房地产评估造价集团有限公司太仓分公司</t>
  </si>
  <si>
    <t>万永芳</t>
  </si>
  <si>
    <t>3220130035</t>
  </si>
  <si>
    <t>2018（估个）912</t>
  </si>
  <si>
    <t>蒋建春</t>
  </si>
  <si>
    <t>3220130045</t>
  </si>
  <si>
    <t>2018（估个）685</t>
  </si>
  <si>
    <t>黄友林</t>
  </si>
  <si>
    <t>3220130048</t>
  </si>
  <si>
    <t>2019（估个）0376</t>
  </si>
  <si>
    <t>童传苗</t>
  </si>
  <si>
    <t>3220130051</t>
  </si>
  <si>
    <t>2019（估个）0373</t>
  </si>
  <si>
    <t>薛冰</t>
  </si>
  <si>
    <t>3220130053</t>
  </si>
  <si>
    <t>2016（估个）1984</t>
  </si>
  <si>
    <t>吕怀伟</t>
  </si>
  <si>
    <t>3220130055</t>
  </si>
  <si>
    <t>2019（估个）0184</t>
  </si>
  <si>
    <t>颜彩霞</t>
  </si>
  <si>
    <t>郭振宇</t>
  </si>
  <si>
    <t>3220130060</t>
  </si>
  <si>
    <t>2018（估个）837</t>
  </si>
  <si>
    <t>朱哲峰</t>
  </si>
  <si>
    <t>3220130064</t>
  </si>
  <si>
    <t>2019（估个）0305</t>
  </si>
  <si>
    <t>洪健</t>
  </si>
  <si>
    <t>3220130068</t>
  </si>
  <si>
    <t>2018（估个）718</t>
  </si>
  <si>
    <t>鲁锦</t>
  </si>
  <si>
    <t>3220130079</t>
  </si>
  <si>
    <t>2018（估个）1215</t>
  </si>
  <si>
    <t>隋琳</t>
  </si>
  <si>
    <t>3220130082</t>
  </si>
  <si>
    <t>2019（估个）0358</t>
  </si>
  <si>
    <t>钟曼利</t>
  </si>
  <si>
    <t>3220130087</t>
  </si>
  <si>
    <t>2016（估个）1841</t>
  </si>
  <si>
    <t>沈鹏</t>
  </si>
  <si>
    <t>3220130090</t>
  </si>
  <si>
    <t>2019（估个）0332</t>
  </si>
  <si>
    <t>王娜</t>
  </si>
  <si>
    <t>3220130095</t>
  </si>
  <si>
    <t>2018（估个）1148</t>
  </si>
  <si>
    <t>赵艳</t>
  </si>
  <si>
    <t>3220130096</t>
  </si>
  <si>
    <t>2018（估个）1167</t>
  </si>
  <si>
    <t>吴新华</t>
  </si>
  <si>
    <t>3220130099</t>
  </si>
  <si>
    <t>2018（估个）656</t>
  </si>
  <si>
    <t>徐珊珊</t>
  </si>
  <si>
    <t>3220130103</t>
  </si>
  <si>
    <t>2017（估个）0208</t>
  </si>
  <si>
    <t>谢圣群</t>
  </si>
  <si>
    <t>3220130104</t>
  </si>
  <si>
    <t>2018（估个）1041</t>
  </si>
  <si>
    <t>陆永梅</t>
  </si>
  <si>
    <t>3220130107</t>
  </si>
  <si>
    <t>2018（估个）1186</t>
  </si>
  <si>
    <t>江苏省南通市通州开发区通海路58号老年公寓D座</t>
  </si>
  <si>
    <t>周天建</t>
  </si>
  <si>
    <t>3220130112</t>
  </si>
  <si>
    <t>2018（估个）836</t>
  </si>
  <si>
    <t>朱登梅</t>
  </si>
  <si>
    <t>3220130118</t>
  </si>
  <si>
    <t>陆传云</t>
  </si>
  <si>
    <t>3220130120</t>
  </si>
  <si>
    <t>2019（估个）0194</t>
  </si>
  <si>
    <t>姜珠峰</t>
  </si>
  <si>
    <t>3220130132</t>
  </si>
  <si>
    <t>2019（估个）0267</t>
  </si>
  <si>
    <t>王新</t>
  </si>
  <si>
    <t>3220130133</t>
  </si>
  <si>
    <t>2019（估个）0375</t>
  </si>
  <si>
    <t>钟丽娟</t>
  </si>
  <si>
    <t>3220130135</t>
  </si>
  <si>
    <t>2019（估个）0275</t>
  </si>
  <si>
    <t>毛文刚</t>
  </si>
  <si>
    <t>3220130137</t>
  </si>
  <si>
    <t>王友峰</t>
  </si>
  <si>
    <t>3220130140</t>
  </si>
  <si>
    <t>2019（估个）0059</t>
  </si>
  <si>
    <t>祝芳清</t>
  </si>
  <si>
    <t>3220130144</t>
  </si>
  <si>
    <t>2019（估个）0202</t>
  </si>
  <si>
    <t>方刚</t>
  </si>
  <si>
    <t>3220130152</t>
  </si>
  <si>
    <t>2018（估个）612</t>
  </si>
  <si>
    <t>裴志峰</t>
  </si>
  <si>
    <t>3220130153</t>
  </si>
  <si>
    <t>2019（估个）0085</t>
  </si>
  <si>
    <t>金烨</t>
  </si>
  <si>
    <t>3220130157</t>
  </si>
  <si>
    <t>2018（估个）1066</t>
  </si>
  <si>
    <t>戴志华</t>
  </si>
  <si>
    <t>3220130160</t>
  </si>
  <si>
    <t>2017（估个）0219</t>
  </si>
  <si>
    <t>王兴</t>
  </si>
  <si>
    <t>3220130164</t>
  </si>
  <si>
    <t>2019（估个）0362</t>
  </si>
  <si>
    <t>张庆仓</t>
  </si>
  <si>
    <t>3220130165</t>
  </si>
  <si>
    <t>2019（估个）0064</t>
  </si>
  <si>
    <t>江苏省南通市人民中路95号纺织大厦14楼</t>
  </si>
  <si>
    <t>贾丽</t>
  </si>
  <si>
    <t>3220130171</t>
  </si>
  <si>
    <t>2018（估个）1004</t>
  </si>
  <si>
    <t>穆大刚</t>
  </si>
  <si>
    <t>3220130176</t>
  </si>
  <si>
    <t>2019（估个）0366</t>
  </si>
  <si>
    <t>吉进</t>
  </si>
  <si>
    <t>3220130179</t>
  </si>
  <si>
    <t>2018（估个）1003</t>
  </si>
  <si>
    <t>刘学红</t>
  </si>
  <si>
    <t>3220130186</t>
  </si>
  <si>
    <t>沈定娟</t>
  </si>
  <si>
    <t>3220130189</t>
  </si>
  <si>
    <t>陶海英</t>
  </si>
  <si>
    <t>3220130191</t>
  </si>
  <si>
    <t>2018（估个）840</t>
  </si>
  <si>
    <t>周雨田</t>
  </si>
  <si>
    <t>3220130193</t>
  </si>
  <si>
    <t>2019（估个）0125</t>
  </si>
  <si>
    <t>顾松林</t>
  </si>
  <si>
    <t>3220130195</t>
  </si>
  <si>
    <t>3220130203</t>
  </si>
  <si>
    <t>2018（估个）1098</t>
  </si>
  <si>
    <t>朱本龙</t>
  </si>
  <si>
    <t>3220130207</t>
  </si>
  <si>
    <t>2018（估个）1168</t>
  </si>
  <si>
    <t>徐洋</t>
  </si>
  <si>
    <t>3220130210</t>
  </si>
  <si>
    <t>江苏常地土地房地产评估有限公司连云港分公司</t>
  </si>
  <si>
    <t>沈斌强</t>
  </si>
  <si>
    <t>臧韶琳</t>
  </si>
  <si>
    <t>江苏省宿迁市富丽莱嘉苑太湖路222号1幢29号门面</t>
  </si>
  <si>
    <t>王芳</t>
  </si>
  <si>
    <t>钱帅杰</t>
  </si>
  <si>
    <t>江苏中恒土地房地产评估咨询有限公司</t>
  </si>
  <si>
    <t>薛源</t>
  </si>
  <si>
    <t>张拓</t>
  </si>
  <si>
    <t>2018（估个）562</t>
  </si>
  <si>
    <t>沙海建</t>
  </si>
  <si>
    <t>赵骏</t>
  </si>
  <si>
    <t>侯伟</t>
  </si>
  <si>
    <t>3220150326</t>
  </si>
  <si>
    <t>2018（估个）951</t>
  </si>
  <si>
    <t>3220150335</t>
  </si>
  <si>
    <t>2017（估个）0770</t>
  </si>
  <si>
    <t>张慧芳</t>
  </si>
  <si>
    <t>3220150344</t>
  </si>
  <si>
    <t>2018（估个）1363</t>
  </si>
  <si>
    <t>钟勇</t>
  </si>
  <si>
    <t>黄文杰</t>
  </si>
  <si>
    <t>3220150372</t>
  </si>
  <si>
    <t>2018（估个）684</t>
  </si>
  <si>
    <t>王锦华</t>
  </si>
  <si>
    <t>3220160017</t>
  </si>
  <si>
    <t>2019（估个）0244</t>
  </si>
  <si>
    <t>张海蓉</t>
  </si>
  <si>
    <t>3220160025</t>
  </si>
  <si>
    <t>刚强</t>
  </si>
  <si>
    <t>3220160026</t>
  </si>
  <si>
    <t>2017（估个）0155</t>
  </si>
  <si>
    <t>苏支龙</t>
  </si>
  <si>
    <t>3220160033</t>
  </si>
  <si>
    <t>2018（估个）543</t>
  </si>
  <si>
    <t>钟利斌</t>
  </si>
  <si>
    <t>3220160034</t>
  </si>
  <si>
    <t>2018（估个）540</t>
  </si>
  <si>
    <t>张修路</t>
  </si>
  <si>
    <t>3220160036</t>
  </si>
  <si>
    <t>2018（估个）1077</t>
  </si>
  <si>
    <t>冷敏华</t>
  </si>
  <si>
    <t>3220160037</t>
  </si>
  <si>
    <t>2018（估个）538</t>
  </si>
  <si>
    <t>董培培</t>
  </si>
  <si>
    <t>3220160040</t>
  </si>
  <si>
    <t>2018（估个）478</t>
  </si>
  <si>
    <t>3220160042</t>
  </si>
  <si>
    <t>2019（估个）0350</t>
  </si>
  <si>
    <t>郑滋旻</t>
  </si>
  <si>
    <t>3220160052</t>
  </si>
  <si>
    <t>2017（估个）0012</t>
  </si>
  <si>
    <t>叶春美</t>
  </si>
  <si>
    <t>3220160060</t>
  </si>
  <si>
    <t>2018（估个）900</t>
  </si>
  <si>
    <t>陈明举</t>
  </si>
  <si>
    <t>3220160061</t>
  </si>
  <si>
    <t>2018（估个）468</t>
  </si>
  <si>
    <t>3220160062</t>
  </si>
  <si>
    <t>俞巍</t>
  </si>
  <si>
    <t>3220160067</t>
  </si>
  <si>
    <t>2018（估个）654</t>
  </si>
  <si>
    <t>江苏省苏州市平江区桂和坊4号</t>
  </si>
  <si>
    <t>徐玉洁</t>
  </si>
  <si>
    <t>3220160078</t>
  </si>
  <si>
    <t>2017（估个）0211</t>
  </si>
  <si>
    <t>糜晨超</t>
  </si>
  <si>
    <t>3220160085</t>
  </si>
  <si>
    <t>2018（估个）124</t>
  </si>
  <si>
    <t>3220160087</t>
  </si>
  <si>
    <t>2018（估个）1076</t>
  </si>
  <si>
    <t>李正</t>
  </si>
  <si>
    <t>3220160096</t>
  </si>
  <si>
    <t>2019（估个）0070</t>
  </si>
  <si>
    <t>王龙臣</t>
  </si>
  <si>
    <t>3220160098</t>
  </si>
  <si>
    <t>2017（估个）0082</t>
  </si>
  <si>
    <t>渠敬雷</t>
  </si>
  <si>
    <t>3220160099</t>
  </si>
  <si>
    <t>2019（估个）0208</t>
  </si>
  <si>
    <t>吉晓凤</t>
  </si>
  <si>
    <t>3220160113</t>
  </si>
  <si>
    <t>2019（估个）0360</t>
  </si>
  <si>
    <t>徐学凤</t>
  </si>
  <si>
    <t>3220160117</t>
  </si>
  <si>
    <t>2019（估个）0117</t>
  </si>
  <si>
    <t>2019/7/14</t>
  </si>
  <si>
    <t>赵玉娟</t>
  </si>
  <si>
    <t>3220160122</t>
  </si>
  <si>
    <t>沈冬芳</t>
  </si>
  <si>
    <t>3220160123</t>
  </si>
  <si>
    <t>2019（估个）0120</t>
  </si>
  <si>
    <t>郭晓丽</t>
  </si>
  <si>
    <t>3220160126</t>
  </si>
  <si>
    <t>2018（估个）1189</t>
  </si>
  <si>
    <t>朱春明</t>
  </si>
  <si>
    <t>3220160129</t>
  </si>
  <si>
    <t>丁立锋</t>
  </si>
  <si>
    <t>3220160132</t>
  </si>
  <si>
    <t>2018（估个）843</t>
  </si>
  <si>
    <t>3220160137</t>
  </si>
  <si>
    <t>蔡泉</t>
  </si>
  <si>
    <t>3220160138</t>
  </si>
  <si>
    <t>2018（估个）1153</t>
  </si>
  <si>
    <t>泰州律诚房地产土地评估咨询有限公司</t>
  </si>
  <si>
    <t>王麒麟</t>
  </si>
  <si>
    <t>3220160141</t>
  </si>
  <si>
    <t>2017（估个）0226</t>
  </si>
  <si>
    <t>张九玲</t>
  </si>
  <si>
    <t>3220160144</t>
  </si>
  <si>
    <t>2019（估个）0162</t>
  </si>
  <si>
    <t>史俊美</t>
  </si>
  <si>
    <t>3220160145</t>
  </si>
  <si>
    <t>2019（估个）0141</t>
  </si>
  <si>
    <t>潘慧英</t>
  </si>
  <si>
    <t>3220160147</t>
  </si>
  <si>
    <t>2016（估个）2014</t>
  </si>
  <si>
    <t>3220160148</t>
  </si>
  <si>
    <t>2019（估个）0201</t>
  </si>
  <si>
    <t>王玉琴</t>
  </si>
  <si>
    <t>3220160155</t>
  </si>
  <si>
    <t>2019（估个）0180</t>
  </si>
  <si>
    <t>陈旭芳</t>
  </si>
  <si>
    <t>3220160158</t>
  </si>
  <si>
    <t>2018（估个）957</t>
  </si>
  <si>
    <t>3220160159</t>
  </si>
  <si>
    <t>2018（估个）956</t>
  </si>
  <si>
    <t>孟岩</t>
  </si>
  <si>
    <t>3220160160</t>
  </si>
  <si>
    <t>2018（估个）651</t>
  </si>
  <si>
    <t>顾亮</t>
  </si>
  <si>
    <t>3220160161</t>
  </si>
  <si>
    <t>2019（估个）0316</t>
  </si>
  <si>
    <t>郭素明</t>
  </si>
  <si>
    <t>3220160168</t>
  </si>
  <si>
    <t>靳文军</t>
  </si>
  <si>
    <t>3220160169</t>
  </si>
  <si>
    <t>2017（估个）0549</t>
  </si>
  <si>
    <t>于文彬</t>
  </si>
  <si>
    <t>3220160171</t>
  </si>
  <si>
    <t>2018（估个）652</t>
  </si>
  <si>
    <t>刁小平</t>
  </si>
  <si>
    <t>3220160174</t>
  </si>
  <si>
    <t>王祉衡</t>
  </si>
  <si>
    <t>3220160175</t>
  </si>
  <si>
    <t>2018（估个）1176</t>
  </si>
  <si>
    <t>乔继喜</t>
  </si>
  <si>
    <t>3220160176</t>
  </si>
  <si>
    <t>2019（估个）0110</t>
  </si>
  <si>
    <t>索文忠</t>
  </si>
  <si>
    <t>3220160177</t>
  </si>
  <si>
    <t>2019（估个）0063</t>
  </si>
  <si>
    <t>肖杰</t>
  </si>
  <si>
    <t>3220160178</t>
  </si>
  <si>
    <t>2018（估个）1218</t>
  </si>
  <si>
    <t>滕蒙蒙</t>
  </si>
  <si>
    <t>3220160179</t>
  </si>
  <si>
    <t>2018（估个）925</t>
  </si>
  <si>
    <t>庞晓雪</t>
  </si>
  <si>
    <t>3220160181</t>
  </si>
  <si>
    <t>2019（估个）0222</t>
  </si>
  <si>
    <t>代荣艳</t>
  </si>
  <si>
    <t>蒋二秀</t>
  </si>
  <si>
    <t>3220160208</t>
  </si>
  <si>
    <t>2019（估个）0062</t>
  </si>
  <si>
    <t>陆云</t>
  </si>
  <si>
    <t>陆成领</t>
  </si>
  <si>
    <t>高凯</t>
  </si>
  <si>
    <t>郭敏霞</t>
  </si>
  <si>
    <t>王新浩</t>
  </si>
  <si>
    <t>徐涛</t>
  </si>
  <si>
    <t>施阳江</t>
  </si>
  <si>
    <t>张洁</t>
  </si>
  <si>
    <t>岳艳丽</t>
  </si>
  <si>
    <t>张青清</t>
  </si>
  <si>
    <t>支国兴</t>
  </si>
  <si>
    <t>32979701458</t>
  </si>
  <si>
    <t>2018（估个）987</t>
  </si>
  <si>
    <t>2021/9/17</t>
  </si>
  <si>
    <t>赵尧良</t>
  </si>
  <si>
    <t>3319980053</t>
  </si>
  <si>
    <t>2018（估个）1235</t>
  </si>
  <si>
    <t>沈向贞</t>
  </si>
  <si>
    <t>3320000097</t>
  </si>
  <si>
    <t>2018（估个）625</t>
  </si>
  <si>
    <t>唐文卿</t>
  </si>
  <si>
    <t>3320100003</t>
  </si>
  <si>
    <t>2018（估个）1118</t>
  </si>
  <si>
    <t>何旭军</t>
  </si>
  <si>
    <t>3320160012</t>
  </si>
  <si>
    <t>2019（估个）0016</t>
  </si>
  <si>
    <t>3320160086</t>
  </si>
  <si>
    <t>2019（估个）0232</t>
  </si>
  <si>
    <t>孙静</t>
  </si>
  <si>
    <t>3320160149</t>
  </si>
  <si>
    <t>2019（估个）0378</t>
  </si>
  <si>
    <t>范延宗</t>
  </si>
  <si>
    <t>3419970001</t>
  </si>
  <si>
    <t>2019（估个）0282</t>
  </si>
  <si>
    <t>吴成刚</t>
  </si>
  <si>
    <t>3419970104</t>
  </si>
  <si>
    <t>2019（估个）0195</t>
  </si>
  <si>
    <t>江昌来</t>
  </si>
  <si>
    <t>3419980074</t>
  </si>
  <si>
    <t>米春阳</t>
  </si>
  <si>
    <t>3420040154</t>
  </si>
  <si>
    <t>2019（估个）0320</t>
  </si>
  <si>
    <t>吴杰</t>
  </si>
  <si>
    <t>3420040178</t>
  </si>
  <si>
    <t>2018（估个）544</t>
  </si>
  <si>
    <t>胡来彪</t>
  </si>
  <si>
    <t>3420070022</t>
  </si>
  <si>
    <t>2019（估个）0377</t>
  </si>
  <si>
    <t>刘刚</t>
  </si>
  <si>
    <t>江苏省无锡市锡山区东亭迎宾南路17号</t>
  </si>
  <si>
    <t>胡琴</t>
  </si>
  <si>
    <t>3420130039</t>
  </si>
  <si>
    <t>2019（估个）0050</t>
  </si>
  <si>
    <t>尹忠仁</t>
  </si>
  <si>
    <t>3420160064</t>
  </si>
  <si>
    <t>2018（估个）842</t>
  </si>
  <si>
    <t>高世林</t>
  </si>
  <si>
    <t>3420160072</t>
  </si>
  <si>
    <t>2018（估个）025</t>
  </si>
  <si>
    <t>蒋晓维</t>
  </si>
  <si>
    <t>3420160073</t>
  </si>
  <si>
    <t>2018（估个）024</t>
  </si>
  <si>
    <t>查少文</t>
  </si>
  <si>
    <t>3520100001</t>
  </si>
  <si>
    <t>2015（估个）0977</t>
  </si>
  <si>
    <t>朱宏峻</t>
  </si>
  <si>
    <t>3720020057</t>
  </si>
  <si>
    <t>2018（估个）274</t>
  </si>
  <si>
    <t>郭秀琴</t>
  </si>
  <si>
    <t>3720020059</t>
  </si>
  <si>
    <t>2018（估个）273</t>
  </si>
  <si>
    <t>潘辉</t>
  </si>
  <si>
    <t>3720050020</t>
  </si>
  <si>
    <t>2018（估个）146</t>
  </si>
  <si>
    <t>姜佳胜</t>
  </si>
  <si>
    <t>3720060059</t>
  </si>
  <si>
    <t>2019（估个）0365</t>
  </si>
  <si>
    <t>连云港鸿锦房地产评估有限公司</t>
  </si>
  <si>
    <t>祝尊华</t>
  </si>
  <si>
    <t>3720130028</t>
  </si>
  <si>
    <t>2019（估个）0231</t>
  </si>
  <si>
    <t>3720130064</t>
  </si>
  <si>
    <t>2018（估个）1149</t>
  </si>
  <si>
    <t>孙永合</t>
  </si>
  <si>
    <t>3720160118</t>
  </si>
  <si>
    <t>2019（估个）0204</t>
  </si>
  <si>
    <t>3720160136</t>
  </si>
  <si>
    <t>2019（估个）0250</t>
  </si>
  <si>
    <t>李会</t>
  </si>
  <si>
    <t>3720160179</t>
  </si>
  <si>
    <t>2019（估个）0105</t>
  </si>
  <si>
    <t>李志霞</t>
  </si>
  <si>
    <t>4120160071</t>
  </si>
  <si>
    <t>芮俊亮</t>
  </si>
  <si>
    <t>庄金苗</t>
  </si>
  <si>
    <t>4220040170</t>
  </si>
  <si>
    <t>2019（估个）0056</t>
  </si>
  <si>
    <t>4220070044</t>
  </si>
  <si>
    <t>程日和</t>
  </si>
  <si>
    <t>熊青青</t>
  </si>
  <si>
    <t>4220160032</t>
  </si>
  <si>
    <t>2019（估个）0304</t>
  </si>
  <si>
    <t>熊子文</t>
  </si>
  <si>
    <t>4320060043</t>
  </si>
  <si>
    <t>2019（估个）0309</t>
  </si>
  <si>
    <t>钟其方</t>
  </si>
  <si>
    <t>4419980197</t>
  </si>
  <si>
    <t>2019（估个）0126</t>
  </si>
  <si>
    <t>邓巧</t>
  </si>
  <si>
    <t>5120000133</t>
  </si>
  <si>
    <t>2018（估个）1341</t>
  </si>
  <si>
    <t>2018（估个）144</t>
  </si>
  <si>
    <t>2018（估个）142</t>
  </si>
  <si>
    <t>5120040248</t>
  </si>
  <si>
    <t>2018（估个）1347</t>
  </si>
  <si>
    <t>江约梅</t>
  </si>
  <si>
    <t>5220130046</t>
  </si>
  <si>
    <t>2019（估个）0042</t>
  </si>
  <si>
    <t>曹杰</t>
  </si>
  <si>
    <t>6420070015</t>
  </si>
  <si>
    <t>刘国香</t>
  </si>
  <si>
    <t>6420160004</t>
  </si>
  <si>
    <t>2019（估个）0160</t>
  </si>
  <si>
    <t>许臻怡</t>
  </si>
  <si>
    <t>2019（估个）0306</t>
  </si>
  <si>
    <t>会员证编号</t>
  </si>
  <si>
    <t>是否住宿</t>
  </si>
  <si>
    <t>联系人</t>
  </si>
  <si>
    <t>备注</t>
  </si>
  <si>
    <t>南京市秦淮区解放路101号五楼</t>
  </si>
  <si>
    <t>项煜</t>
  </si>
  <si>
    <t>清江南路7号越洋国际409室</t>
  </si>
  <si>
    <t>玄武区太平门街81号苏菜大厦5楼</t>
  </si>
  <si>
    <t>季菁</t>
  </si>
  <si>
    <t>南京市秦淮区洪武路359号409、410室</t>
  </si>
  <si>
    <t>杨俊</t>
  </si>
  <si>
    <t>江阴市花园路239号</t>
  </si>
  <si>
    <t>徐州市建国西路71-1号楼610室</t>
  </si>
  <si>
    <t>来鹤北苑118号</t>
  </si>
  <si>
    <t>江苏金汇通房地产土地资产评估造价咨询有限公司</t>
  </si>
  <si>
    <t>南京市鼓楼区广州路37号2312室</t>
  </si>
  <si>
    <t>徐州市淮海东路51号华联商厦19楼B座</t>
  </si>
  <si>
    <t>苏州市吴中区苏美中心19A</t>
  </si>
  <si>
    <t>南京市中山北路88号建伟大厦18楼</t>
  </si>
  <si>
    <t>周小琴</t>
  </si>
  <si>
    <t>南京市秦淮区汉中路139号五星年华大厦904室</t>
  </si>
  <si>
    <t>赵海霞</t>
  </si>
  <si>
    <t>扬州市邗江区邗江中路49号501室</t>
  </si>
  <si>
    <t>宦慧</t>
  </si>
  <si>
    <t>连云港市海州区小学路极美公寓D栋二层</t>
  </si>
  <si>
    <t>滕才友</t>
  </si>
  <si>
    <t>无锡市鸿桥路901联创大厦辅楼309</t>
  </si>
  <si>
    <t>沈明静</t>
  </si>
  <si>
    <t>扬州市邗江区星耀天地E幢1901室</t>
  </si>
  <si>
    <t>江苏省扬州市江都区龙川北路建盈国际城29幢商105室</t>
  </si>
  <si>
    <t>宜兴市宜城街道人民南路谢桥花园店面26号</t>
  </si>
  <si>
    <t>盐城市明悦景庭小区西门衡天房产</t>
  </si>
  <si>
    <t>无锡市人民中路224号501室</t>
  </si>
  <si>
    <t>张欣</t>
  </si>
  <si>
    <t>徐州市解放北路2号汇源置地1426</t>
  </si>
  <si>
    <t>南京市太平南路389号806室</t>
  </si>
  <si>
    <t>陈阳</t>
  </si>
  <si>
    <t>江苏省扬州市扬子江北路63号301室</t>
  </si>
  <si>
    <t>南京市珠江路88号新世界中心B座2108室</t>
  </si>
  <si>
    <t>仲大梅</t>
  </si>
  <si>
    <t>南京市广州路228号易发科技大厦903室</t>
  </si>
  <si>
    <t>于银华</t>
  </si>
  <si>
    <t>徐州市铜山区大学路云龙湖悦府12-2-301</t>
  </si>
  <si>
    <t>苏州工业园区领汇商务广场1幢1705室</t>
  </si>
  <si>
    <t>付洁</t>
  </si>
  <si>
    <t>常州市武进区延政中大道16号常州世贸中心B2503</t>
  </si>
  <si>
    <t>王玉平</t>
  </si>
  <si>
    <t>苏州市姑苏区城北东路1088号银都广场1幢7楼</t>
  </si>
  <si>
    <t>徐州市坝子街与环城路交汇馥园1#-8-804室</t>
  </si>
  <si>
    <t>江苏省淮安市经济技术开发区海口路9号1207室</t>
  </si>
  <si>
    <t>南京市建邺区云龙山路100号信安大厦15楼永诚公司</t>
  </si>
  <si>
    <t>周卫恒</t>
  </si>
  <si>
    <t>盐城市青年中路10号盛世豪庭南楼5层</t>
  </si>
  <si>
    <t>徐州市鼓楼区黄河西路19号迎宾楼307室</t>
  </si>
  <si>
    <t>江阴市人民中路111号1001</t>
  </si>
  <si>
    <t>南京市鼓楼区管家桥9号18-20楼</t>
  </si>
  <si>
    <t>徐慧颖</t>
  </si>
  <si>
    <t>江苏省无锡市梁溪区运河东路557号时代国际C栋1105室</t>
  </si>
  <si>
    <t>徐州市鼓楼区和信广场A座1926</t>
  </si>
  <si>
    <t>兴化市金富商业街06幢6109</t>
  </si>
  <si>
    <t>周党萍</t>
  </si>
  <si>
    <t>昆山登云路288号海创大厦C座西边栋23层</t>
  </si>
  <si>
    <t>余莉</t>
  </si>
  <si>
    <t>泰州市高港区金港中路135号</t>
  </si>
  <si>
    <t>徐州市建国东路111号广达大厦15楼</t>
  </si>
  <si>
    <t>拾倩</t>
  </si>
  <si>
    <t>南通市崇川区创源科技园2#301</t>
  </si>
  <si>
    <t>袁婷</t>
  </si>
  <si>
    <t>南京市鼓楼区中山路99号606室</t>
  </si>
  <si>
    <t>全峥</t>
  </si>
  <si>
    <t>张家港市杨舍镇名都花苑26幢601室</t>
  </si>
  <si>
    <t>周秋</t>
  </si>
  <si>
    <t>昆山开发区前进中路185号柏悦大厦2021室</t>
  </si>
  <si>
    <t>江苏省盐城市青年西路8号7楼</t>
  </si>
  <si>
    <t>陈智华</t>
  </si>
  <si>
    <t>太仓市城厢镇郑和西路26号</t>
  </si>
  <si>
    <t>赵树华</t>
  </si>
  <si>
    <t>无锡市江尖公园内2号楼</t>
  </si>
  <si>
    <t>黄婷</t>
  </si>
  <si>
    <t>徐州市云龙区三环东路与郭庄路交叉口新锐领地A幢5楼</t>
  </si>
  <si>
    <t>戎伟娜</t>
  </si>
  <si>
    <t>无锡市新吴区国信世家溪园32-5</t>
  </si>
  <si>
    <t>高燕倩</t>
  </si>
  <si>
    <t>吴明先</t>
  </si>
  <si>
    <t>江苏省泰州市医药高新区寺巷镇建设路88号</t>
  </si>
  <si>
    <t>南京市华严岗1号智慧谷A座三楼</t>
  </si>
  <si>
    <t>袁芳</t>
  </si>
  <si>
    <t>阜宁县城南大厦C座</t>
  </si>
  <si>
    <t>南京市鼓楼区中央路389号凤凰国际大厦12楼</t>
  </si>
  <si>
    <t>毛靓毅</t>
  </si>
  <si>
    <t>李欣</t>
  </si>
  <si>
    <t>张家港市大成广场B座913</t>
  </si>
  <si>
    <t>徐州市鼓楼区环城路167号宏宇新天地1110室</t>
  </si>
  <si>
    <t>刘家宏</t>
  </si>
  <si>
    <t>常州市天宁区老常工院内教育园区1号楼一楼</t>
  </si>
  <si>
    <t>杨艳</t>
  </si>
  <si>
    <t>南京市鼓楼区中山路55号新华大厦19楼</t>
  </si>
  <si>
    <t>南京市鼓楼区管家桥9号18-21楼</t>
  </si>
  <si>
    <t>宿迁市宿城区东海路与微山湖路交叉口兴邦大厦84001室</t>
  </si>
  <si>
    <t>江苏省苏州市吴江区松陵镇上领大厦1605-2</t>
  </si>
  <si>
    <t>南京市建邺区江东中路359号国睿大厦主楼20层</t>
  </si>
  <si>
    <t>刘建玲</t>
  </si>
  <si>
    <t>南京市建邺区巴山路33号2-1704</t>
  </si>
  <si>
    <t>王欣</t>
  </si>
  <si>
    <t>江苏省盐城市大丰区飞达路北侧同德大厦5楼评估部</t>
  </si>
  <si>
    <t>常州市新北区通江中路8-1号8楼</t>
  </si>
  <si>
    <t>王继娟</t>
  </si>
  <si>
    <t>江苏信润通房地产资产评估有限公司</t>
  </si>
  <si>
    <t>南京市鼓楼区华侨路37号2703室</t>
  </si>
  <si>
    <t>许广君</t>
  </si>
  <si>
    <t>江苏省苏州市吴江区鲈乡南路别墅区103#</t>
  </si>
  <si>
    <t>袁潇</t>
  </si>
  <si>
    <t>徐州市鼓楼区和信广场C#1706室</t>
  </si>
  <si>
    <t>张丹丹</t>
  </si>
  <si>
    <t>扬州市邗江区维扬路555号</t>
  </si>
  <si>
    <t>刘苏丹</t>
  </si>
  <si>
    <t>盐城市金融城5#1303、1304室</t>
  </si>
  <si>
    <t>镇江市润州区金山西路1号</t>
  </si>
  <si>
    <t>秦倩</t>
  </si>
  <si>
    <t>南京市中山路99号1303室</t>
  </si>
  <si>
    <t>邱慧</t>
  </si>
  <si>
    <t>昆山开发区前进中路185号柏悦大厦2019室</t>
  </si>
  <si>
    <t>常州市新北区府琛商务广场2#楼C座20楼综合办公室</t>
  </si>
  <si>
    <t>陆冰</t>
  </si>
  <si>
    <t>宜兴市氿滨南路108号9F</t>
  </si>
  <si>
    <t>谈庆</t>
  </si>
  <si>
    <t>南京市鼓楼区古平岗4号</t>
  </si>
  <si>
    <t>王蓉</t>
  </si>
  <si>
    <t>无锡市锡山区东亭柏庄南路123号嘉柏大厦510 室</t>
  </si>
  <si>
    <t>苏州市桐泾商务广场1栋601室</t>
  </si>
  <si>
    <t>周琦</t>
  </si>
  <si>
    <t>张建云</t>
  </si>
  <si>
    <t>扬州市文昌中路342号</t>
  </si>
  <si>
    <t>陆蓉</t>
  </si>
  <si>
    <t>软件大道109号2栋705</t>
  </si>
  <si>
    <t>王文亮</t>
  </si>
  <si>
    <t>宜兴市宜城街道东山西路48号</t>
  </si>
  <si>
    <t>江苏省泰州市江洲南路90号四楼019第一间</t>
  </si>
  <si>
    <t>曹琴瑶</t>
  </si>
  <si>
    <t>南京市建邺区江东中路98号万达广场E座1105室</t>
  </si>
  <si>
    <t>王路</t>
  </si>
  <si>
    <t>南通市崇川区南川园82幢1004室</t>
  </si>
  <si>
    <t>无锡市金城东路333号工博园总部30栋</t>
  </si>
  <si>
    <t>南京市草场门大街109号</t>
  </si>
  <si>
    <t>陈程</t>
  </si>
  <si>
    <t>南京市建邺区广聚路31号11楼1101-6室</t>
  </si>
  <si>
    <t>董颖娟</t>
  </si>
  <si>
    <t>连云港市海州区通灌北路87号国际商务大厦A座1502室</t>
  </si>
  <si>
    <t>陆其明</t>
  </si>
  <si>
    <t>徐州二环西路东西都大厦1-901</t>
  </si>
  <si>
    <t>徐州市环城路宏宇商办楼1315</t>
  </si>
  <si>
    <t>江苏省常州市高成天鹅湖8幢22层</t>
  </si>
  <si>
    <t>吴江区松陵镇体育路508号2、3幢3单元2416室</t>
  </si>
  <si>
    <t>蒋志斌</t>
  </si>
  <si>
    <t>江苏省苏州市吴江区松陵镇上领大厦1605-3</t>
  </si>
  <si>
    <t>宜兴市宜城街道永安路2号</t>
  </si>
  <si>
    <t>南通市崇川区姚港路29号307室</t>
  </si>
  <si>
    <t>苏州工业园区中心大道西193号</t>
  </si>
  <si>
    <t>南京市建邺区庐山路168号新地中心二期1507室</t>
  </si>
  <si>
    <t>江阴市长江路218号名都国际1704</t>
  </si>
  <si>
    <t>江苏省南通市中南世纪城5号楼605室</t>
  </si>
  <si>
    <t>苏州市姑苏区阊胥路388号浩力大厦806室</t>
  </si>
  <si>
    <t>扬州市邗江区翡翠云山S幢301室</t>
  </si>
  <si>
    <t>凌洁</t>
  </si>
  <si>
    <t>苏州工业园区星海街19号2号楼3楼</t>
  </si>
  <si>
    <t>李锡山</t>
  </si>
  <si>
    <t>3320160139</t>
  </si>
  <si>
    <t>淮安市淮海北路39号淮安书城商务大厦15层</t>
  </si>
  <si>
    <t>南通市莘园大厦450室</t>
  </si>
  <si>
    <t>苏州市吴江区笠泽路体育馆东鲈胜桥东堍4楼</t>
  </si>
  <si>
    <t>江苏省宿迁市宿城区恒祥银座8楼</t>
  </si>
  <si>
    <t>李友耐</t>
  </si>
  <si>
    <t>张家港市杨舍镇金茂大厦701室</t>
  </si>
  <si>
    <t>泰兴市惠泽路西8-39号</t>
  </si>
  <si>
    <t>赵红岩</t>
  </si>
  <si>
    <t>南京建邺区乐山路190号</t>
  </si>
  <si>
    <t>江苏省常熟市珠江路92号三楼中博公司招标代理室</t>
  </si>
  <si>
    <t>陈佳佳</t>
  </si>
  <si>
    <t>宿迁市宿城区国泰广场7-东2</t>
  </si>
  <si>
    <t>苏州新区珠江路120号创新中心C座二楼西</t>
  </si>
  <si>
    <t>南京市雨花台区软件大道66号华通科技园5楼</t>
  </si>
  <si>
    <t>李婉</t>
  </si>
  <si>
    <t>泰州市海陵区税东街26幢（A-2）06室</t>
  </si>
  <si>
    <t>苏州市吴江区松陵镇流虹路1086号302室</t>
  </si>
  <si>
    <t>孙芳</t>
  </si>
  <si>
    <t>江苏省苏州市张家港市杨舍镇公园路50号3楼</t>
  </si>
  <si>
    <t>吴琳</t>
  </si>
  <si>
    <t>太仓市城厢镇上海东路华侨大厦305室</t>
  </si>
  <si>
    <t>徐州市鼓楼区解放北路2号汇源置地广场1117</t>
  </si>
  <si>
    <t>渠雯雯</t>
  </si>
  <si>
    <t>苏州市吴中区宝带东路270-1号</t>
  </si>
  <si>
    <t>俞聿倩</t>
  </si>
  <si>
    <t>南京市太平南路389号凤凰和睿大厦1502室</t>
  </si>
  <si>
    <t>庞红梅</t>
  </si>
  <si>
    <t>常熟市黄河路18号常建商务楼B幢301</t>
  </si>
  <si>
    <t>何霖</t>
  </si>
  <si>
    <t>南通市人民东路699号京扬数码城D-420室</t>
  </si>
  <si>
    <t>常州市新北区太湖东路158号府翰苑3号楼5楼</t>
  </si>
  <si>
    <t>王蓓</t>
  </si>
  <si>
    <t>淮安市淮海北路乐园大厦15楼08室</t>
  </si>
  <si>
    <t>扬州市广陵区渡江南路130号418室</t>
  </si>
  <si>
    <t>苏州市干将西路515号佳福国际大厦2206室</t>
  </si>
  <si>
    <t>宣艳虹</t>
  </si>
  <si>
    <t>泰州市高港区金港中路22号</t>
  </si>
  <si>
    <t>吴江松陵镇中山南路555号上亿国际汽车城10幢201室</t>
  </si>
  <si>
    <t>徐州市解放南路300号</t>
  </si>
  <si>
    <t>镇江市南山路61号国控大厦B座16楼</t>
  </si>
  <si>
    <t>南京市广州路228号易发科技大厦503室</t>
  </si>
  <si>
    <t>沈勇</t>
  </si>
  <si>
    <t>苏州市东二路18号大森商务楼208室</t>
  </si>
  <si>
    <t>孙贺</t>
  </si>
  <si>
    <t>南京市浦口区浦口大道13号新城总部大厦B座513</t>
  </si>
  <si>
    <t>石士超</t>
  </si>
  <si>
    <t>常州市金坛区翠园商业广场406号</t>
  </si>
  <si>
    <t>丁政</t>
  </si>
  <si>
    <t>张家港市吾悦广场c座2520室</t>
  </si>
  <si>
    <t>江阴市长江路218号名都国际1703</t>
  </si>
  <si>
    <t>徐州市泉山区金山东路徐州科技园软件二区17#</t>
  </si>
  <si>
    <t>徐州市云龙区世茂广场SOHO3号楼17楼</t>
  </si>
  <si>
    <t>朱云</t>
  </si>
  <si>
    <t>连云港市海州区通灌南路215号金城公寓4层</t>
  </si>
  <si>
    <t>邹亮</t>
  </si>
  <si>
    <t>闫洪珍</t>
  </si>
  <si>
    <t>南京市鼓楼区建宁路中央金地3幢1403-1406室</t>
  </si>
  <si>
    <t>胡云金</t>
  </si>
  <si>
    <t>南通市崇川区星城路299号创源科技园2幢802-1室</t>
  </si>
  <si>
    <t>苏州工业园区通园路199号5幢3层</t>
  </si>
  <si>
    <t>王璠</t>
  </si>
  <si>
    <t>南京市建邺区白龙江东街22号1003室</t>
  </si>
  <si>
    <t>王倩</t>
  </si>
  <si>
    <t>江苏省连云港市海州区花果山大道17号3号楼906室</t>
  </si>
  <si>
    <t>黄春娥</t>
  </si>
  <si>
    <t>常州市新北区通江中路266号号源大厦1806室</t>
  </si>
  <si>
    <t>戚亚云</t>
  </si>
  <si>
    <t>王莉</t>
  </si>
  <si>
    <t>1420100016</t>
  </si>
  <si>
    <t>苏州市吴江区松陵镇东太湖大道7070号亨通金融大厦十楼</t>
  </si>
  <si>
    <t>泰州市鼓楼南路288-4号</t>
  </si>
  <si>
    <t>无锡滨湖区太湖西大道2166-2-14</t>
  </si>
  <si>
    <t>曹雪梅</t>
  </si>
  <si>
    <t>徐州市中山南路28#贵邦财富1806室</t>
  </si>
  <si>
    <t>无锡市春申路58号</t>
  </si>
  <si>
    <t>连云港市海州区朝阳中路168号祥源国际大厦502室</t>
  </si>
  <si>
    <t xml:space="preserve">
江苏省扬州市邗江区西湖镇西峰路金叶广场901室</t>
  </si>
  <si>
    <t>吴华</t>
  </si>
  <si>
    <t>吴欣荣</t>
  </si>
  <si>
    <t>苏州市干将西路489号1-706</t>
  </si>
  <si>
    <t>刘盼</t>
  </si>
  <si>
    <t>镇江市冠城路8号工人大厦514室</t>
  </si>
  <si>
    <t>孙景</t>
  </si>
  <si>
    <t>江苏省连云港市海州区东盛名都广场B座901室</t>
  </si>
  <si>
    <t>句容市华阳西路3号</t>
  </si>
  <si>
    <t>徐州市解放北路2号汇源置地广场1426</t>
  </si>
  <si>
    <t>南通市江通路30号江海佳苑5号楼401室</t>
  </si>
  <si>
    <t>苏州市干将东路666号和基广场418室</t>
  </si>
  <si>
    <t>钱琳</t>
  </si>
  <si>
    <t>江阴市香叶路1号</t>
  </si>
  <si>
    <t>刘琛</t>
  </si>
  <si>
    <t>韩星星</t>
  </si>
  <si>
    <t>昆山开发区前进中路185号柏悦大厦2022室</t>
  </si>
  <si>
    <t>江苏省丹阳市丹桂路35号</t>
  </si>
  <si>
    <t>王剑云</t>
  </si>
  <si>
    <t>杨瑩</t>
  </si>
  <si>
    <t>杨</t>
  </si>
  <si>
    <t>泰州市高港区金港路119号建设大厦三楼（副楼303室）</t>
  </si>
  <si>
    <t>泰州市海陵南路189号华诚大厦A塔11层B区</t>
  </si>
  <si>
    <t>苏州工业园区苏虹中路399号D幢219室</t>
  </si>
  <si>
    <t>南京市鼓楼区建宁路中央金地3幢1403-1407室</t>
  </si>
  <si>
    <t>江阴市长江路218号名都国际1705</t>
  </si>
  <si>
    <t>张 波</t>
  </si>
  <si>
    <t>连云港市海州区解放中路9号中德国际商务大厦805室</t>
  </si>
  <si>
    <t>朱新春</t>
  </si>
  <si>
    <t>连云港市海州区瀛洲路28号众兴华庭A-2号楼B1-2室</t>
  </si>
  <si>
    <t>杨晓晨</t>
  </si>
  <si>
    <t>苏州市沧浪区十全街吴衙场24号</t>
  </si>
  <si>
    <t>陈唯一</t>
  </si>
  <si>
    <t>张家港市吾悦广场c座2519室</t>
  </si>
  <si>
    <t>张栋</t>
  </si>
  <si>
    <t>江苏常州新北区太湖中路17-302</t>
  </si>
  <si>
    <t>张忠宝</t>
  </si>
  <si>
    <t>徐州市户部山商贸城B3-5-6-105-108</t>
  </si>
  <si>
    <t>朱珂娇</t>
  </si>
  <si>
    <t>连云港市海州区通灌南路兆隆大厦415室</t>
  </si>
  <si>
    <t>徐州市中山南路28号贵邦财富大厦1805室</t>
  </si>
  <si>
    <t>郝云</t>
  </si>
  <si>
    <t>泰州市海陵区春风路108号</t>
  </si>
  <si>
    <t>帅钰</t>
  </si>
  <si>
    <t>南京市建邺区江东中路289号联强国际大厦2605室</t>
  </si>
  <si>
    <t>吴文玲</t>
  </si>
  <si>
    <t>昆山开发区前进中路185号柏悦大厦2020室</t>
  </si>
  <si>
    <t>苏州市胥江路426号16号楼1楼</t>
  </si>
  <si>
    <t>丹阳市新民中路房管大厦三楼</t>
  </si>
  <si>
    <t>南京银立通土地房地产资产评估咨询有限公司</t>
  </si>
  <si>
    <t>南京市建邺区汉中门大街1号18楼F座</t>
  </si>
  <si>
    <t>刘倩茜</t>
  </si>
  <si>
    <t>柏兴平</t>
  </si>
  <si>
    <t>男</t>
  </si>
  <si>
    <t>是</t>
  </si>
  <si>
    <t>陈秀会</t>
  </si>
  <si>
    <t>女</t>
  </si>
  <si>
    <t>梁超</t>
  </si>
  <si>
    <t>陈苗苗</t>
  </si>
  <si>
    <t>苏州市东二路18号大森南门商务楼209室</t>
  </si>
  <si>
    <t>3220100035</t>
  </si>
  <si>
    <r>
      <t>3</t>
    </r>
    <r>
      <rPr>
        <sz val="12"/>
        <rFont val="宋体"/>
        <family val="0"/>
      </rPr>
      <t>219980183</t>
    </r>
  </si>
  <si>
    <r>
      <t>9</t>
    </r>
    <r>
      <rPr>
        <sz val="12"/>
        <rFont val="宋体"/>
        <family val="0"/>
      </rPr>
      <t>09320236</t>
    </r>
  </si>
  <si>
    <t>李辰</t>
  </si>
  <si>
    <t>李宁</t>
  </si>
  <si>
    <t>田广民</t>
  </si>
  <si>
    <t>3220130059</t>
  </si>
  <si>
    <t>4220070053</t>
  </si>
  <si>
    <t>3420100023</t>
  </si>
  <si>
    <t>3220150356</t>
  </si>
  <si>
    <r>
      <t>2018年三期</t>
    </r>
    <r>
      <rPr>
        <sz val="8"/>
        <color indexed="17"/>
        <rFont val="宋体"/>
        <family val="0"/>
      </rPr>
      <t>请假</t>
    </r>
  </si>
  <si>
    <r>
      <t>2018年三期请假</t>
    </r>
  </si>
  <si>
    <t>2018年三期缺课</t>
  </si>
  <si>
    <t>2018年三期缺课</t>
  </si>
  <si>
    <t>注：公示表中红色字体标注人员请于2019年4月19前向江苏省房地产估价与经纪协会申请办理个人会员手续。</t>
  </si>
  <si>
    <t>2019年第一期江苏省房地产估价师地方继续教育培训班参加培训学员公示名单（共377人）</t>
  </si>
  <si>
    <t>学员编号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</si>
</sst>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宋体"/>
      <family val="0"/>
    </font>
    <font>
      <sz val="9"/>
      <name val="宋体"/>
      <family val="0"/>
    </font>
    <font>
      <sz val="10"/>
      <name val="宋体"/>
      <family val="0"/>
    </font>
    <font>
      <sz val="8"/>
      <color indexed="17"/>
      <name val="宋体"/>
      <family val="0"/>
    </font>
    <font>
      <sz val="26"/>
      <name val="宋体"/>
      <family val="0"/>
    </font>
    <font>
      <sz val="14"/>
      <name val="方正大黑简体"/>
      <family val="0"/>
    </font>
    <font>
      <sz val="20"/>
      <name val="方正大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10"/>
      <name val="宋体"/>
      <family val="0"/>
    </font>
    <font>
      <sz val="10"/>
      <color indexed="10"/>
      <name val="宋体"/>
      <family val="0"/>
    </font>
    <font>
      <sz val="18"/>
      <color indexed="10"/>
      <name val="方正大黑简体"/>
      <family val="0"/>
    </font>
    <font>
      <sz val="14"/>
      <color indexed="8"/>
      <name val="方正大黑简体"/>
      <family val="0"/>
    </font>
    <font>
      <sz val="20"/>
      <color indexed="10"/>
      <name val="方正大标宋简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2"/>
      <color rgb="FFFF0000"/>
      <name val="宋体"/>
      <family val="0"/>
    </font>
    <font>
      <sz val="8"/>
      <color rgb="FF00B050"/>
      <name val="宋体"/>
      <family val="0"/>
    </font>
    <font>
      <sz val="10"/>
      <color rgb="FFFF0000"/>
      <name val="宋体"/>
      <family val="0"/>
    </font>
    <font>
      <sz val="14"/>
      <color theme="1"/>
      <name val="方正大黑简体"/>
      <family val="0"/>
    </font>
    <font>
      <sz val="20"/>
      <color rgb="FFFF0000"/>
      <name val="方正大标宋简体"/>
      <family val="0"/>
    </font>
    <font>
      <sz val="18"/>
      <color rgb="FFFF0000"/>
      <name val="方正大黑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49">
    <xf numFmtId="0" fontId="0" fillId="0" borderId="0" xfId="0" applyAlignment="1">
      <alignment/>
    </xf>
    <xf numFmtId="0" fontId="47" fillId="0" borderId="10" xfId="0" applyFont="1" applyFill="1" applyBorder="1" applyAlignment="1">
      <alignment/>
    </xf>
    <xf numFmtId="0" fontId="0" fillId="0" borderId="10" xfId="0" applyFill="1" applyBorder="1" applyAlignment="1">
      <alignment/>
    </xf>
    <xf numFmtId="0" fontId="0" fillId="0" borderId="10" xfId="0" applyNumberFormat="1" applyFill="1" applyBorder="1" applyAlignment="1" quotePrefix="1">
      <alignment/>
    </xf>
    <xf numFmtId="0" fontId="0" fillId="0" borderId="10" xfId="0" applyNumberFormat="1" applyFont="1" applyFill="1" applyBorder="1" applyAlignment="1">
      <alignment/>
    </xf>
    <xf numFmtId="0" fontId="47" fillId="0" borderId="10" xfId="0" applyNumberFormat="1" applyFont="1" applyFill="1" applyBorder="1" applyAlignment="1" quotePrefix="1">
      <alignment/>
    </xf>
    <xf numFmtId="0" fontId="48" fillId="0" borderId="10" xfId="0" applyNumberFormat="1" applyFont="1" applyFill="1" applyBorder="1" applyAlignment="1" quotePrefix="1">
      <alignment/>
    </xf>
    <xf numFmtId="0" fontId="48" fillId="0" borderId="10" xfId="0" applyFont="1" applyFill="1" applyBorder="1" applyAlignment="1">
      <alignment/>
    </xf>
    <xf numFmtId="0" fontId="48" fillId="0" borderId="10" xfId="0" applyNumberFormat="1" applyFont="1" applyFill="1" applyBorder="1" applyAlignment="1">
      <alignment/>
    </xf>
    <xf numFmtId="0" fontId="49" fillId="0" borderId="10" xfId="0" applyFont="1" applyBorder="1" applyAlignment="1">
      <alignment horizontal="center"/>
    </xf>
    <xf numFmtId="0" fontId="49" fillId="0" borderId="10" xfId="0" applyFont="1" applyBorder="1" applyAlignment="1">
      <alignment horizontal="center"/>
    </xf>
    <xf numFmtId="0" fontId="50" fillId="0" borderId="10" xfId="0" applyFont="1" applyBorder="1" applyAlignment="1">
      <alignment horizontal="center"/>
    </xf>
    <xf numFmtId="0" fontId="5" fillId="0" borderId="10" xfId="0" applyFont="1" applyFill="1" applyBorder="1" applyAlignment="1">
      <alignment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0" fillId="0" borderId="10" xfId="0" applyNumberFormat="1" applyFont="1" applyFill="1" applyBorder="1" applyAlignment="1">
      <alignment horizontal="center"/>
    </xf>
    <xf numFmtId="0" fontId="0" fillId="0" borderId="10" xfId="0" applyNumberFormat="1" applyFill="1" applyBorder="1" applyAlignment="1" quotePrefix="1">
      <alignment horizontal="center"/>
    </xf>
    <xf numFmtId="0" fontId="48" fillId="0" borderId="10" xfId="0" applyNumberFormat="1" applyFont="1" applyFill="1" applyBorder="1" applyAlignment="1" quotePrefix="1">
      <alignment horizontal="center"/>
    </xf>
    <xf numFmtId="0" fontId="47" fillId="0" borderId="10" xfId="0" applyNumberFormat="1" applyFont="1" applyFill="1" applyBorder="1" applyAlignment="1" quotePrefix="1">
      <alignment horizontal="center"/>
    </xf>
    <xf numFmtId="0" fontId="48" fillId="0" borderId="10" xfId="0" applyNumberFormat="1" applyFont="1" applyFill="1" applyBorder="1" applyAlignment="1">
      <alignment horizontal="center"/>
    </xf>
    <xf numFmtId="0" fontId="0" fillId="0" borderId="0" xfId="0" applyAlignment="1">
      <alignment horizontal="center"/>
    </xf>
    <xf numFmtId="0" fontId="47" fillId="0" borderId="10" xfId="0" applyFont="1" applyFill="1" applyBorder="1" applyAlignment="1">
      <alignment horizontal="center"/>
    </xf>
    <xf numFmtId="0" fontId="0" fillId="0" borderId="0" xfId="0" applyAlignment="1">
      <alignment vertical="center"/>
    </xf>
    <xf numFmtId="14" fontId="0" fillId="0" borderId="10" xfId="0" applyNumberFormat="1" applyFill="1" applyBorder="1" applyAlignment="1">
      <alignment horizontal="center" vertical="center"/>
    </xf>
    <xf numFmtId="0" fontId="47" fillId="0" borderId="10" xfId="0" applyNumberFormat="1" applyFont="1" applyFill="1" applyBorder="1" applyAlignment="1" quotePrefix="1">
      <alignment horizontal="center" vertical="center"/>
    </xf>
    <xf numFmtId="14" fontId="48"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NumberFormat="1" applyFont="1" applyFill="1" applyBorder="1" applyAlignment="1" quotePrefix="1">
      <alignment horizontal="center" vertical="center"/>
    </xf>
    <xf numFmtId="0" fontId="48" fillId="0" borderId="10" xfId="0" applyFont="1" applyFill="1" applyBorder="1" applyAlignment="1">
      <alignment horizontal="center" vertical="center"/>
    </xf>
    <xf numFmtId="0" fontId="0" fillId="0" borderId="0" xfId="0" applyAlignment="1">
      <alignment horizontal="center" vertical="center"/>
    </xf>
    <xf numFmtId="0" fontId="6" fillId="0" borderId="10" xfId="0" applyNumberFormat="1" applyFont="1" applyFill="1" applyBorder="1" applyAlignment="1" quotePrefix="1">
      <alignment horizontal="center" vertical="center"/>
    </xf>
    <xf numFmtId="0" fontId="52" fillId="0" borderId="10" xfId="0" applyNumberFormat="1" applyFont="1" applyFill="1" applyBorder="1" applyAlignment="1" quotePrefix="1">
      <alignment horizontal="center" vertical="center"/>
    </xf>
    <xf numFmtId="0" fontId="0" fillId="0" borderId="10" xfId="0" applyNumberFormat="1" applyFont="1" applyFill="1" applyBorder="1" applyAlignment="1">
      <alignment vertical="center"/>
    </xf>
    <xf numFmtId="0" fontId="0" fillId="0" borderId="10" xfId="0" applyNumberFormat="1" applyFill="1" applyBorder="1" applyAlignment="1" quotePrefix="1">
      <alignment vertical="center"/>
    </xf>
    <xf numFmtId="0" fontId="48" fillId="0" borderId="10" xfId="0" applyNumberFormat="1" applyFont="1" applyFill="1" applyBorder="1" applyAlignment="1" quotePrefix="1">
      <alignment vertical="center"/>
    </xf>
    <xf numFmtId="0" fontId="0" fillId="0" borderId="10" xfId="0" applyNumberFormat="1" applyFont="1" applyFill="1" applyBorder="1" applyAlignment="1" quotePrefix="1">
      <alignment vertical="center"/>
    </xf>
    <xf numFmtId="0" fontId="48" fillId="0" borderId="10" xfId="0" applyNumberFormat="1" applyFont="1" applyFill="1" applyBorder="1" applyAlignment="1">
      <alignment vertical="center"/>
    </xf>
    <xf numFmtId="0" fontId="2" fillId="0" borderId="10" xfId="0" applyNumberFormat="1" applyFont="1" applyFill="1" applyBorder="1" applyAlignment="1" quotePrefix="1">
      <alignment vertical="center"/>
    </xf>
    <xf numFmtId="49" fontId="0" fillId="0" borderId="10" xfId="0" applyNumberFormat="1" applyFill="1" applyBorder="1" applyAlignment="1">
      <alignment horizontal="center" vertical="center"/>
    </xf>
    <xf numFmtId="49" fontId="0" fillId="0" borderId="10" xfId="0" applyNumberFormat="1" applyFill="1" applyBorder="1" applyAlignment="1" quotePrefix="1">
      <alignment horizontal="center" vertical="center"/>
    </xf>
    <xf numFmtId="49" fontId="48" fillId="0" borderId="10" xfId="0" applyNumberFormat="1" applyFon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49" fontId="50" fillId="0" borderId="10" xfId="0" applyNumberFormat="1" applyFont="1" applyFill="1" applyBorder="1" applyAlignment="1" quotePrefix="1">
      <alignment horizontal="center" vertical="center"/>
    </xf>
    <xf numFmtId="49" fontId="47" fillId="0" borderId="10" xfId="0" applyNumberFormat="1" applyFont="1" applyFill="1" applyBorder="1" applyAlignment="1" quotePrefix="1">
      <alignment horizontal="center" vertical="center"/>
    </xf>
    <xf numFmtId="49" fontId="48" fillId="0" borderId="10" xfId="0" applyNumberFormat="1" applyFont="1" applyFill="1" applyBorder="1" applyAlignment="1">
      <alignment horizontal="center" vertical="center"/>
    </xf>
    <xf numFmtId="0" fontId="4" fillId="0" borderId="11" xfId="0" applyFont="1" applyBorder="1" applyAlignment="1">
      <alignment horizontal="center"/>
    </xf>
    <xf numFmtId="0" fontId="0" fillId="0" borderId="11" xfId="0" applyBorder="1" applyAlignment="1">
      <alignment horizontal="center"/>
    </xf>
    <xf numFmtId="0" fontId="53" fillId="0" borderId="0" xfId="0" applyFont="1" applyAlignment="1">
      <alignment horizontal="left" vertical="center"/>
    </xf>
    <xf numFmtId="0" fontId="0" fillId="0" borderId="0" xfId="0"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5">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1"/>
  <sheetViews>
    <sheetView tabSelected="1" zoomScale="71" zoomScaleNormal="71" zoomScalePageLayoutView="0" workbookViewId="0" topLeftCell="A1">
      <selection activeCell="D2" sqref="D2"/>
    </sheetView>
  </sheetViews>
  <sheetFormatPr defaultColWidth="9.00390625" defaultRowHeight="14.25"/>
  <cols>
    <col min="1" max="1" width="12.25390625" style="0" customWidth="1"/>
    <col min="2" max="2" width="9.00390625" style="22" customWidth="1"/>
    <col min="3" max="3" width="5.50390625" style="20" bestFit="1" customWidth="1"/>
    <col min="4" max="4" width="17.125" style="29" customWidth="1"/>
    <col min="5" max="5" width="16.125" style="29" customWidth="1"/>
    <col min="6" max="6" width="14.50390625" style="29" customWidth="1"/>
    <col min="7" max="7" width="16.00390625" style="29" customWidth="1"/>
    <col min="8" max="8" width="16.125" style="29" customWidth="1"/>
    <col min="9" max="9" width="10.125" style="20" customWidth="1"/>
    <col min="10" max="10" width="52.00390625" style="0" customWidth="1"/>
    <col min="11" max="11" width="56.00390625" style="0" customWidth="1"/>
    <col min="12" max="12" width="9.00390625" style="0" customWidth="1"/>
    <col min="13" max="13" width="13.625" style="0" customWidth="1"/>
  </cols>
  <sheetData>
    <row r="1" spans="1:13" ht="36.75" customHeight="1">
      <c r="A1" s="45" t="s">
        <v>1651</v>
      </c>
      <c r="B1" s="46"/>
      <c r="C1" s="46"/>
      <c r="D1" s="46"/>
      <c r="E1" s="46"/>
      <c r="F1" s="46"/>
      <c r="G1" s="46"/>
      <c r="H1" s="46"/>
      <c r="I1" s="46"/>
      <c r="J1" s="46"/>
      <c r="K1" s="46"/>
      <c r="L1" s="46"/>
      <c r="M1" s="46"/>
    </row>
    <row r="2" spans="1:13" ht="33" customHeight="1">
      <c r="A2" s="12" t="s">
        <v>1652</v>
      </c>
      <c r="B2" s="13" t="s">
        <v>0</v>
      </c>
      <c r="C2" s="14" t="s">
        <v>1</v>
      </c>
      <c r="D2" s="14" t="s">
        <v>2</v>
      </c>
      <c r="E2" s="14" t="s">
        <v>3</v>
      </c>
      <c r="F2" s="14" t="s">
        <v>4</v>
      </c>
      <c r="G2" s="14" t="s">
        <v>1333</v>
      </c>
      <c r="H2" s="14" t="s">
        <v>5</v>
      </c>
      <c r="I2" s="14" t="s">
        <v>1334</v>
      </c>
      <c r="J2" s="13" t="s">
        <v>6</v>
      </c>
      <c r="K2" s="13" t="s">
        <v>7</v>
      </c>
      <c r="L2" s="13" t="s">
        <v>1335</v>
      </c>
      <c r="M2" s="13" t="s">
        <v>1336</v>
      </c>
    </row>
    <row r="3" spans="1:13" ht="25.5">
      <c r="A3" s="30">
        <v>1</v>
      </c>
      <c r="B3" s="32" t="s">
        <v>1628</v>
      </c>
      <c r="C3" s="15" t="s">
        <v>1629</v>
      </c>
      <c r="D3" s="38">
        <v>5120040090</v>
      </c>
      <c r="E3" s="23">
        <v>43137</v>
      </c>
      <c r="F3" s="23">
        <v>43677</v>
      </c>
      <c r="G3" s="24" t="s">
        <v>1319</v>
      </c>
      <c r="H3" s="24" t="s">
        <v>159</v>
      </c>
      <c r="I3" s="15" t="s">
        <v>1630</v>
      </c>
      <c r="J3" s="2" t="s">
        <v>589</v>
      </c>
      <c r="K3" s="2" t="s">
        <v>590</v>
      </c>
      <c r="L3" s="4" t="s">
        <v>1628</v>
      </c>
      <c r="M3" s="2"/>
    </row>
    <row r="4" spans="1:13" ht="25.5">
      <c r="A4" s="30">
        <v>2</v>
      </c>
      <c r="B4" s="33" t="s">
        <v>187</v>
      </c>
      <c r="C4" s="16" t="s">
        <v>8</v>
      </c>
      <c r="D4" s="39" t="s">
        <v>188</v>
      </c>
      <c r="E4" s="23">
        <v>43511</v>
      </c>
      <c r="F4" s="23">
        <v>43686</v>
      </c>
      <c r="G4" s="24" t="s">
        <v>189</v>
      </c>
      <c r="H4" s="24" t="s">
        <v>22</v>
      </c>
      <c r="I4" s="16" t="s">
        <v>9</v>
      </c>
      <c r="J4" s="3" t="s">
        <v>352</v>
      </c>
      <c r="K4" s="3" t="s">
        <v>970</v>
      </c>
      <c r="L4" s="3" t="s">
        <v>892</v>
      </c>
      <c r="M4" s="2"/>
    </row>
    <row r="5" spans="1:13" ht="25.5">
      <c r="A5" s="30">
        <v>3</v>
      </c>
      <c r="B5" s="33" t="s">
        <v>799</v>
      </c>
      <c r="C5" s="16" t="s">
        <v>10</v>
      </c>
      <c r="D5" s="39" t="s">
        <v>800</v>
      </c>
      <c r="E5" s="23">
        <v>43066</v>
      </c>
      <c r="F5" s="23">
        <v>43638</v>
      </c>
      <c r="G5" s="24" t="s">
        <v>801</v>
      </c>
      <c r="H5" s="24" t="s">
        <v>46</v>
      </c>
      <c r="I5" s="16" t="s">
        <v>12</v>
      </c>
      <c r="J5" s="3" t="s">
        <v>16</v>
      </c>
      <c r="K5" s="3" t="s">
        <v>1337</v>
      </c>
      <c r="L5" s="3" t="s">
        <v>1338</v>
      </c>
      <c r="M5" s="2"/>
    </row>
    <row r="6" spans="1:13" ht="25.5">
      <c r="A6" s="30">
        <v>4</v>
      </c>
      <c r="B6" s="33" t="s">
        <v>1144</v>
      </c>
      <c r="C6" s="16" t="s">
        <v>10</v>
      </c>
      <c r="D6" s="39" t="s">
        <v>1145</v>
      </c>
      <c r="E6" s="23">
        <v>42480</v>
      </c>
      <c r="F6" s="23">
        <v>43595</v>
      </c>
      <c r="G6" s="24" t="s">
        <v>1146</v>
      </c>
      <c r="H6" s="24" t="s">
        <v>88</v>
      </c>
      <c r="I6" s="16" t="s">
        <v>9</v>
      </c>
      <c r="J6" s="3" t="s">
        <v>51</v>
      </c>
      <c r="K6" s="3" t="s">
        <v>1376</v>
      </c>
      <c r="L6" s="3" t="s">
        <v>1377</v>
      </c>
      <c r="M6" s="10" t="s">
        <v>1646</v>
      </c>
    </row>
    <row r="7" spans="1:13" ht="25.5">
      <c r="A7" s="30">
        <v>5</v>
      </c>
      <c r="B7" s="33" t="s">
        <v>586</v>
      </c>
      <c r="C7" s="16" t="s">
        <v>10</v>
      </c>
      <c r="D7" s="39" t="s">
        <v>587</v>
      </c>
      <c r="E7" s="23">
        <v>42591</v>
      </c>
      <c r="F7" s="23">
        <v>43686</v>
      </c>
      <c r="G7" s="24" t="s">
        <v>588</v>
      </c>
      <c r="H7" s="24" t="s">
        <v>22</v>
      </c>
      <c r="I7" s="16" t="s">
        <v>9</v>
      </c>
      <c r="J7" s="3" t="s">
        <v>265</v>
      </c>
      <c r="K7" s="3" t="s">
        <v>1378</v>
      </c>
      <c r="L7" s="3" t="s">
        <v>1379</v>
      </c>
      <c r="M7" s="2"/>
    </row>
    <row r="8" spans="1:13" ht="25.5">
      <c r="A8" s="31">
        <v>6</v>
      </c>
      <c r="B8" s="34" t="s">
        <v>1326</v>
      </c>
      <c r="C8" s="17" t="s">
        <v>10</v>
      </c>
      <c r="D8" s="40" t="s">
        <v>1327</v>
      </c>
      <c r="E8" s="25">
        <v>43277</v>
      </c>
      <c r="F8" s="25">
        <v>43716</v>
      </c>
      <c r="G8" s="26"/>
      <c r="H8" s="27"/>
      <c r="I8" s="17" t="s">
        <v>9</v>
      </c>
      <c r="J8" s="6" t="s">
        <v>15</v>
      </c>
      <c r="K8" s="6" t="s">
        <v>1635</v>
      </c>
      <c r="L8" s="6" t="s">
        <v>1543</v>
      </c>
      <c r="M8" s="7"/>
    </row>
    <row r="9" spans="1:13" ht="25.5">
      <c r="A9" s="30">
        <v>7</v>
      </c>
      <c r="B9" s="33" t="s">
        <v>344</v>
      </c>
      <c r="C9" s="16" t="s">
        <v>8</v>
      </c>
      <c r="D9" s="39" t="s">
        <v>345</v>
      </c>
      <c r="E9" s="23">
        <v>42604</v>
      </c>
      <c r="F9" s="23">
        <v>43699</v>
      </c>
      <c r="G9" s="24" t="s">
        <v>346</v>
      </c>
      <c r="H9" s="24" t="s">
        <v>70</v>
      </c>
      <c r="I9" s="16" t="s">
        <v>9</v>
      </c>
      <c r="J9" s="3" t="s">
        <v>179</v>
      </c>
      <c r="K9" s="3" t="s">
        <v>1368</v>
      </c>
      <c r="L9" s="3" t="s">
        <v>1369</v>
      </c>
      <c r="M9" s="2"/>
    </row>
    <row r="10" spans="1:13" ht="25.5">
      <c r="A10" s="30">
        <v>8</v>
      </c>
      <c r="B10" s="33" t="s">
        <v>687</v>
      </c>
      <c r="C10" s="16" t="s">
        <v>8</v>
      </c>
      <c r="D10" s="39" t="s">
        <v>688</v>
      </c>
      <c r="E10" s="23">
        <v>42510</v>
      </c>
      <c r="F10" s="23">
        <v>43604</v>
      </c>
      <c r="G10" s="24" t="s">
        <v>689</v>
      </c>
      <c r="H10" s="24" t="s">
        <v>74</v>
      </c>
      <c r="I10" s="16" t="s">
        <v>9</v>
      </c>
      <c r="J10" s="3" t="s">
        <v>510</v>
      </c>
      <c r="K10" s="3" t="s">
        <v>1380</v>
      </c>
      <c r="L10" s="3" t="s">
        <v>749</v>
      </c>
      <c r="M10" s="2"/>
    </row>
    <row r="11" spans="1:13" ht="25.5">
      <c r="A11" s="30">
        <v>9</v>
      </c>
      <c r="B11" s="33" t="s">
        <v>1270</v>
      </c>
      <c r="C11" s="16" t="s">
        <v>10</v>
      </c>
      <c r="D11" s="39" t="s">
        <v>1271</v>
      </c>
      <c r="E11" s="23">
        <v>42388</v>
      </c>
      <c r="F11" s="23">
        <v>43483</v>
      </c>
      <c r="G11" s="24" t="s">
        <v>1272</v>
      </c>
      <c r="H11" s="24" t="s">
        <v>259</v>
      </c>
      <c r="I11" s="16" t="s">
        <v>12</v>
      </c>
      <c r="J11" s="3" t="s">
        <v>112</v>
      </c>
      <c r="K11" s="3" t="s">
        <v>1339</v>
      </c>
      <c r="L11" s="3" t="s">
        <v>111</v>
      </c>
      <c r="M11" s="2"/>
    </row>
    <row r="12" spans="1:13" ht="25.5">
      <c r="A12" s="30">
        <v>10</v>
      </c>
      <c r="B12" s="33" t="s">
        <v>681</v>
      </c>
      <c r="C12" s="16" t="s">
        <v>8</v>
      </c>
      <c r="D12" s="39" t="s">
        <v>682</v>
      </c>
      <c r="E12" s="23">
        <v>42570</v>
      </c>
      <c r="F12" s="23">
        <v>43664</v>
      </c>
      <c r="G12" s="24" t="s">
        <v>683</v>
      </c>
      <c r="H12" s="24" t="s">
        <v>88</v>
      </c>
      <c r="I12" s="16" t="s">
        <v>9</v>
      </c>
      <c r="J12" s="3" t="s">
        <v>427</v>
      </c>
      <c r="K12" s="3" t="s">
        <v>1381</v>
      </c>
      <c r="L12" s="3" t="s">
        <v>681</v>
      </c>
      <c r="M12" s="2"/>
    </row>
    <row r="13" spans="1:13" ht="25.5">
      <c r="A13" s="30">
        <v>11</v>
      </c>
      <c r="B13" s="33" t="s">
        <v>758</v>
      </c>
      <c r="C13" s="16" t="s">
        <v>10</v>
      </c>
      <c r="D13" s="39" t="s">
        <v>759</v>
      </c>
      <c r="E13" s="23">
        <v>43328</v>
      </c>
      <c r="F13" s="23">
        <v>43664</v>
      </c>
      <c r="G13" s="24" t="s">
        <v>760</v>
      </c>
      <c r="H13" s="24" t="s">
        <v>88</v>
      </c>
      <c r="I13" s="16" t="s">
        <v>9</v>
      </c>
      <c r="J13" s="3" t="s">
        <v>337</v>
      </c>
      <c r="K13" s="3" t="s">
        <v>1382</v>
      </c>
      <c r="L13" s="3" t="s">
        <v>1213</v>
      </c>
      <c r="M13" s="2"/>
    </row>
    <row r="14" spans="1:13" ht="25.5">
      <c r="A14" s="30">
        <v>12</v>
      </c>
      <c r="B14" s="33" t="s">
        <v>641</v>
      </c>
      <c r="C14" s="16" t="s">
        <v>10</v>
      </c>
      <c r="D14" s="39" t="s">
        <v>642</v>
      </c>
      <c r="E14" s="23">
        <v>43459</v>
      </c>
      <c r="F14" s="23">
        <v>43677</v>
      </c>
      <c r="G14" s="24" t="s">
        <v>643</v>
      </c>
      <c r="H14" s="24" t="s">
        <v>159</v>
      </c>
      <c r="I14" s="16" t="s">
        <v>9</v>
      </c>
      <c r="J14" s="3" t="s">
        <v>644</v>
      </c>
      <c r="K14" s="3" t="s">
        <v>1383</v>
      </c>
      <c r="L14" s="3" t="s">
        <v>1384</v>
      </c>
      <c r="M14" s="2"/>
    </row>
    <row r="15" spans="1:13" ht="25.5">
      <c r="A15" s="31">
        <v>13</v>
      </c>
      <c r="B15" s="34" t="s">
        <v>744</v>
      </c>
      <c r="C15" s="17" t="s">
        <v>8</v>
      </c>
      <c r="D15" s="40" t="s">
        <v>745</v>
      </c>
      <c r="E15" s="25">
        <v>43173</v>
      </c>
      <c r="F15" s="25">
        <v>43716</v>
      </c>
      <c r="G15" s="26"/>
      <c r="H15" s="27"/>
      <c r="I15" s="17" t="s">
        <v>9</v>
      </c>
      <c r="J15" s="6" t="s">
        <v>269</v>
      </c>
      <c r="K15" s="6" t="s">
        <v>1385</v>
      </c>
      <c r="L15" s="6" t="s">
        <v>1210</v>
      </c>
      <c r="M15" s="7"/>
    </row>
    <row r="16" spans="1:13" ht="25.5">
      <c r="A16" s="30">
        <v>14</v>
      </c>
      <c r="B16" s="33" t="s">
        <v>855</v>
      </c>
      <c r="C16" s="16" t="s">
        <v>8</v>
      </c>
      <c r="D16" s="39" t="s">
        <v>856</v>
      </c>
      <c r="E16" s="23">
        <v>42582</v>
      </c>
      <c r="F16" s="23">
        <v>43677</v>
      </c>
      <c r="G16" s="24" t="s">
        <v>857</v>
      </c>
      <c r="H16" s="24" t="s">
        <v>159</v>
      </c>
      <c r="I16" s="16" t="s">
        <v>9</v>
      </c>
      <c r="J16" s="3" t="s">
        <v>388</v>
      </c>
      <c r="K16" s="3" t="s">
        <v>1386</v>
      </c>
      <c r="L16" s="3" t="s">
        <v>428</v>
      </c>
      <c r="M16" s="2"/>
    </row>
    <row r="17" spans="1:13" ht="25.5">
      <c r="A17" s="30">
        <v>15</v>
      </c>
      <c r="B17" s="33" t="s">
        <v>598</v>
      </c>
      <c r="C17" s="16" t="s">
        <v>8</v>
      </c>
      <c r="D17" s="39" t="s">
        <v>599</v>
      </c>
      <c r="E17" s="23">
        <v>43105</v>
      </c>
      <c r="F17" s="23">
        <v>43392</v>
      </c>
      <c r="G17" s="24" t="s">
        <v>600</v>
      </c>
      <c r="H17" s="24" t="s">
        <v>92</v>
      </c>
      <c r="I17" s="16" t="s">
        <v>12</v>
      </c>
      <c r="J17" s="3" t="s">
        <v>376</v>
      </c>
      <c r="K17" s="3" t="s">
        <v>601</v>
      </c>
      <c r="L17" s="3" t="s">
        <v>598</v>
      </c>
      <c r="M17" s="2"/>
    </row>
    <row r="18" spans="1:13" ht="25.5">
      <c r="A18" s="30">
        <v>16</v>
      </c>
      <c r="B18" s="33" t="s">
        <v>602</v>
      </c>
      <c r="C18" s="16" t="s">
        <v>8</v>
      </c>
      <c r="D18" s="39" t="s">
        <v>603</v>
      </c>
      <c r="E18" s="23">
        <v>42528</v>
      </c>
      <c r="F18" s="23">
        <v>43622</v>
      </c>
      <c r="G18" s="24" t="s">
        <v>604</v>
      </c>
      <c r="H18" s="24" t="s">
        <v>32</v>
      </c>
      <c r="I18" s="16" t="s">
        <v>9</v>
      </c>
      <c r="J18" s="3" t="s">
        <v>110</v>
      </c>
      <c r="K18" s="3" t="s">
        <v>1387</v>
      </c>
      <c r="L18" s="3" t="s">
        <v>1212</v>
      </c>
      <c r="M18" s="2"/>
    </row>
    <row r="19" spans="1:13" ht="25.5">
      <c r="A19" s="31">
        <v>17</v>
      </c>
      <c r="B19" s="34" t="s">
        <v>739</v>
      </c>
      <c r="C19" s="17" t="s">
        <v>10</v>
      </c>
      <c r="D19" s="40" t="s">
        <v>740</v>
      </c>
      <c r="E19" s="25">
        <v>43173</v>
      </c>
      <c r="F19" s="25">
        <v>43716</v>
      </c>
      <c r="G19" s="26"/>
      <c r="H19" s="27"/>
      <c r="I19" s="17" t="s">
        <v>9</v>
      </c>
      <c r="J19" s="6" t="s">
        <v>269</v>
      </c>
      <c r="K19" s="6" t="s">
        <v>1385</v>
      </c>
      <c r="L19" s="6" t="s">
        <v>1210</v>
      </c>
      <c r="M19" s="7"/>
    </row>
    <row r="20" spans="1:13" ht="25.5">
      <c r="A20" s="30">
        <v>18</v>
      </c>
      <c r="B20" s="33" t="s">
        <v>461</v>
      </c>
      <c r="C20" s="16" t="s">
        <v>10</v>
      </c>
      <c r="D20" s="39" t="s">
        <v>462</v>
      </c>
      <c r="E20" s="23">
        <v>42622</v>
      </c>
      <c r="F20" s="23">
        <v>43716</v>
      </c>
      <c r="G20" s="24" t="s">
        <v>463</v>
      </c>
      <c r="H20" s="24" t="s">
        <v>144</v>
      </c>
      <c r="I20" s="16" t="s">
        <v>9</v>
      </c>
      <c r="J20" s="3" t="s">
        <v>234</v>
      </c>
      <c r="K20" s="3" t="s">
        <v>1388</v>
      </c>
      <c r="L20" s="3" t="s">
        <v>1389</v>
      </c>
      <c r="M20" s="2"/>
    </row>
    <row r="21" spans="1:13" ht="25.5">
      <c r="A21" s="30">
        <v>19</v>
      </c>
      <c r="B21" s="33" t="s">
        <v>874</v>
      </c>
      <c r="C21" s="16" t="s">
        <v>8</v>
      </c>
      <c r="D21" s="39" t="s">
        <v>875</v>
      </c>
      <c r="E21" s="23">
        <v>42544</v>
      </c>
      <c r="F21" s="23">
        <v>43638</v>
      </c>
      <c r="G21" s="24" t="s">
        <v>876</v>
      </c>
      <c r="H21" s="24" t="s">
        <v>46</v>
      </c>
      <c r="I21" s="16" t="s">
        <v>9</v>
      </c>
      <c r="J21" s="3" t="s">
        <v>57</v>
      </c>
      <c r="K21" s="3" t="s">
        <v>1390</v>
      </c>
      <c r="L21" s="3" t="s">
        <v>408</v>
      </c>
      <c r="M21" s="10" t="s">
        <v>1646</v>
      </c>
    </row>
    <row r="22" spans="1:13" ht="25.5">
      <c r="A22" s="31">
        <v>20</v>
      </c>
      <c r="B22" s="34" t="s">
        <v>52</v>
      </c>
      <c r="C22" s="17" t="s">
        <v>8</v>
      </c>
      <c r="D22" s="40" t="s">
        <v>815</v>
      </c>
      <c r="E22" s="25">
        <v>43459</v>
      </c>
      <c r="F22" s="25">
        <v>43699</v>
      </c>
      <c r="G22" s="26"/>
      <c r="H22" s="27"/>
      <c r="I22" s="17" t="s">
        <v>9</v>
      </c>
      <c r="J22" s="6" t="s">
        <v>375</v>
      </c>
      <c r="K22" s="6" t="s">
        <v>1391</v>
      </c>
      <c r="L22" s="6" t="s">
        <v>1216</v>
      </c>
      <c r="M22" s="7"/>
    </row>
    <row r="23" spans="1:13" ht="25.5">
      <c r="A23" s="30">
        <v>21</v>
      </c>
      <c r="B23" s="33" t="s">
        <v>382</v>
      </c>
      <c r="C23" s="16" t="s">
        <v>10</v>
      </c>
      <c r="D23" s="39" t="s">
        <v>1058</v>
      </c>
      <c r="E23" s="23">
        <v>42297</v>
      </c>
      <c r="F23" s="23">
        <v>43392</v>
      </c>
      <c r="G23" s="24" t="s">
        <v>1059</v>
      </c>
      <c r="H23" s="24" t="s">
        <v>161</v>
      </c>
      <c r="I23" s="16" t="s">
        <v>9</v>
      </c>
      <c r="J23" s="3" t="s">
        <v>288</v>
      </c>
      <c r="K23" s="3" t="s">
        <v>1392</v>
      </c>
      <c r="L23" s="3" t="s">
        <v>1393</v>
      </c>
      <c r="M23" s="2"/>
    </row>
    <row r="24" spans="1:13" ht="25.5">
      <c r="A24" s="30">
        <v>22</v>
      </c>
      <c r="B24" s="33" t="s">
        <v>433</v>
      </c>
      <c r="C24" s="16" t="s">
        <v>10</v>
      </c>
      <c r="D24" s="39" t="s">
        <v>434</v>
      </c>
      <c r="E24" s="23">
        <v>42583</v>
      </c>
      <c r="F24" s="23">
        <v>43677</v>
      </c>
      <c r="G24" s="24" t="s">
        <v>435</v>
      </c>
      <c r="H24" s="24" t="s">
        <v>159</v>
      </c>
      <c r="I24" s="16" t="s">
        <v>9</v>
      </c>
      <c r="J24" s="3" t="s">
        <v>109</v>
      </c>
      <c r="K24" s="3" t="s">
        <v>1394</v>
      </c>
      <c r="L24" s="3" t="s">
        <v>1395</v>
      </c>
      <c r="M24" s="10" t="s">
        <v>1647</v>
      </c>
    </row>
    <row r="25" spans="1:13" ht="25.5">
      <c r="A25" s="30">
        <v>23</v>
      </c>
      <c r="B25" s="33" t="s">
        <v>712</v>
      </c>
      <c r="C25" s="16" t="s">
        <v>10</v>
      </c>
      <c r="D25" s="39" t="s">
        <v>713</v>
      </c>
      <c r="E25" s="23">
        <v>42604</v>
      </c>
      <c r="F25" s="23">
        <v>43699</v>
      </c>
      <c r="G25" s="24" t="s">
        <v>714</v>
      </c>
      <c r="H25" s="24" t="s">
        <v>70</v>
      </c>
      <c r="I25" s="16" t="s">
        <v>9</v>
      </c>
      <c r="J25" s="3" t="s">
        <v>1147</v>
      </c>
      <c r="K25" s="3" t="s">
        <v>1396</v>
      </c>
      <c r="L25" s="3" t="s">
        <v>712</v>
      </c>
      <c r="M25" s="2"/>
    </row>
    <row r="26" spans="1:13" ht="25.5">
      <c r="A26" s="30">
        <v>24</v>
      </c>
      <c r="B26" s="33" t="s">
        <v>1098</v>
      </c>
      <c r="C26" s="16" t="s">
        <v>10</v>
      </c>
      <c r="D26" s="39" t="s">
        <v>1099</v>
      </c>
      <c r="E26" s="23">
        <v>42510</v>
      </c>
      <c r="F26" s="23">
        <v>43604</v>
      </c>
      <c r="G26" s="24" t="s">
        <v>1100</v>
      </c>
      <c r="H26" s="24" t="s">
        <v>74</v>
      </c>
      <c r="I26" s="16" t="s">
        <v>9</v>
      </c>
      <c r="J26" s="3" t="s">
        <v>894</v>
      </c>
      <c r="K26" s="3" t="s">
        <v>1397</v>
      </c>
      <c r="L26" s="3" t="s">
        <v>1398</v>
      </c>
      <c r="M26" s="10" t="s">
        <v>1647</v>
      </c>
    </row>
    <row r="27" spans="1:13" ht="25.5">
      <c r="A27" s="31">
        <v>25</v>
      </c>
      <c r="B27" s="34" t="s">
        <v>702</v>
      </c>
      <c r="C27" s="17" t="s">
        <v>8</v>
      </c>
      <c r="D27" s="40" t="s">
        <v>703</v>
      </c>
      <c r="E27" s="25">
        <v>42622</v>
      </c>
      <c r="F27" s="25">
        <v>43716</v>
      </c>
      <c r="G27" s="26"/>
      <c r="H27" s="27"/>
      <c r="I27" s="17" t="s">
        <v>9</v>
      </c>
      <c r="J27" s="6" t="s">
        <v>59</v>
      </c>
      <c r="K27" s="6" t="s">
        <v>1399</v>
      </c>
      <c r="L27" s="6" t="s">
        <v>1400</v>
      </c>
      <c r="M27" s="7"/>
    </row>
    <row r="28" spans="1:13" ht="25.5">
      <c r="A28" s="30">
        <v>26</v>
      </c>
      <c r="B28" s="33" t="s">
        <v>399</v>
      </c>
      <c r="C28" s="16" t="s">
        <v>8</v>
      </c>
      <c r="D28" s="39" t="s">
        <v>400</v>
      </c>
      <c r="E28" s="23">
        <v>43372</v>
      </c>
      <c r="F28" s="23">
        <v>43664</v>
      </c>
      <c r="G28" s="24" t="s">
        <v>401</v>
      </c>
      <c r="H28" s="24" t="s">
        <v>88</v>
      </c>
      <c r="I28" s="16" t="s">
        <v>9</v>
      </c>
      <c r="J28" s="3" t="s">
        <v>15</v>
      </c>
      <c r="K28" s="3" t="s">
        <v>1382</v>
      </c>
      <c r="L28" s="3" t="s">
        <v>1213</v>
      </c>
      <c r="M28" s="2"/>
    </row>
    <row r="29" spans="1:13" ht="25.5">
      <c r="A29" s="31">
        <v>27</v>
      </c>
      <c r="B29" s="34" t="s">
        <v>270</v>
      </c>
      <c r="C29" s="17" t="s">
        <v>8</v>
      </c>
      <c r="D29" s="40" t="s">
        <v>271</v>
      </c>
      <c r="E29" s="25">
        <v>42396</v>
      </c>
      <c r="F29" s="25">
        <v>43492</v>
      </c>
      <c r="G29" s="26"/>
      <c r="H29" s="27"/>
      <c r="I29" s="17" t="s">
        <v>9</v>
      </c>
      <c r="J29" s="6" t="s">
        <v>41</v>
      </c>
      <c r="K29" s="6" t="s">
        <v>1401</v>
      </c>
      <c r="L29" s="6" t="s">
        <v>1402</v>
      </c>
      <c r="M29" s="10" t="s">
        <v>1647</v>
      </c>
    </row>
    <row r="30" spans="1:13" ht="25.5">
      <c r="A30" s="30">
        <v>28</v>
      </c>
      <c r="B30" s="33" t="s">
        <v>746</v>
      </c>
      <c r="C30" s="16" t="s">
        <v>8</v>
      </c>
      <c r="D30" s="39" t="s">
        <v>747</v>
      </c>
      <c r="E30" s="23">
        <v>43262</v>
      </c>
      <c r="F30" s="23">
        <v>43699</v>
      </c>
      <c r="G30" s="24" t="s">
        <v>748</v>
      </c>
      <c r="H30" s="24" t="s">
        <v>70</v>
      </c>
      <c r="I30" s="16" t="s">
        <v>9</v>
      </c>
      <c r="J30" s="3" t="s">
        <v>474</v>
      </c>
      <c r="K30" s="3" t="s">
        <v>1403</v>
      </c>
      <c r="L30" s="3" t="s">
        <v>1404</v>
      </c>
      <c r="M30" s="3"/>
    </row>
    <row r="31" spans="1:13" ht="25.5">
      <c r="A31" s="30">
        <v>29</v>
      </c>
      <c r="B31" s="33" t="s">
        <v>659</v>
      </c>
      <c r="C31" s="16" t="s">
        <v>8</v>
      </c>
      <c r="D31" s="39" t="s">
        <v>660</v>
      </c>
      <c r="E31" s="23">
        <v>42592</v>
      </c>
      <c r="F31" s="23">
        <v>43686</v>
      </c>
      <c r="G31" s="24" t="s">
        <v>661</v>
      </c>
      <c r="H31" s="24" t="s">
        <v>22</v>
      </c>
      <c r="I31" s="16" t="s">
        <v>12</v>
      </c>
      <c r="J31" s="3" t="s">
        <v>128</v>
      </c>
      <c r="K31" s="3" t="s">
        <v>1340</v>
      </c>
      <c r="L31" s="3" t="s">
        <v>1341</v>
      </c>
      <c r="M31" s="2"/>
    </row>
    <row r="32" spans="1:13" ht="25.5">
      <c r="A32" s="30">
        <v>30</v>
      </c>
      <c r="B32" s="33" t="s">
        <v>616</v>
      </c>
      <c r="C32" s="16" t="s">
        <v>10</v>
      </c>
      <c r="D32" s="39" t="s">
        <v>617</v>
      </c>
      <c r="E32" s="23">
        <v>42591</v>
      </c>
      <c r="F32" s="23">
        <v>43686</v>
      </c>
      <c r="G32" s="24" t="s">
        <v>618</v>
      </c>
      <c r="H32" s="24" t="s">
        <v>22</v>
      </c>
      <c r="I32" s="16" t="s">
        <v>9</v>
      </c>
      <c r="J32" s="3" t="s">
        <v>265</v>
      </c>
      <c r="K32" s="3" t="s">
        <v>1378</v>
      </c>
      <c r="L32" s="3" t="s">
        <v>1379</v>
      </c>
      <c r="M32" s="2"/>
    </row>
    <row r="33" spans="1:13" ht="25.5">
      <c r="A33" s="30">
        <v>31</v>
      </c>
      <c r="B33" s="32" t="s">
        <v>1631</v>
      </c>
      <c r="C33" s="15" t="s">
        <v>1632</v>
      </c>
      <c r="D33" s="38">
        <v>5120040157</v>
      </c>
      <c r="E33" s="23">
        <v>43137</v>
      </c>
      <c r="F33" s="23">
        <v>43677</v>
      </c>
      <c r="G33" s="24" t="s">
        <v>1320</v>
      </c>
      <c r="H33" s="24" t="s">
        <v>159</v>
      </c>
      <c r="I33" s="16" t="s">
        <v>9</v>
      </c>
      <c r="J33" s="2" t="s">
        <v>589</v>
      </c>
      <c r="K33" s="2" t="s">
        <v>590</v>
      </c>
      <c r="L33" s="4" t="s">
        <v>1628</v>
      </c>
      <c r="M33" s="2"/>
    </row>
    <row r="34" spans="1:13" ht="25.5">
      <c r="A34" s="30">
        <v>32</v>
      </c>
      <c r="B34" s="33" t="s">
        <v>1165</v>
      </c>
      <c r="C34" s="16" t="s">
        <v>8</v>
      </c>
      <c r="D34" s="39" t="s">
        <v>1166</v>
      </c>
      <c r="E34" s="23">
        <v>42605</v>
      </c>
      <c r="F34" s="23">
        <v>43699</v>
      </c>
      <c r="G34" s="24" t="s">
        <v>1167</v>
      </c>
      <c r="H34" s="24" t="s">
        <v>70</v>
      </c>
      <c r="I34" s="16" t="s">
        <v>9</v>
      </c>
      <c r="J34" s="3" t="s">
        <v>53</v>
      </c>
      <c r="K34" s="3" t="s">
        <v>1405</v>
      </c>
      <c r="L34" s="3" t="s">
        <v>1165</v>
      </c>
      <c r="M34" s="2"/>
    </row>
    <row r="35" spans="1:13" ht="25.5">
      <c r="A35" s="30">
        <v>33</v>
      </c>
      <c r="B35" s="33" t="s">
        <v>888</v>
      </c>
      <c r="C35" s="16" t="s">
        <v>8</v>
      </c>
      <c r="D35" s="39" t="s">
        <v>889</v>
      </c>
      <c r="E35" s="23">
        <v>42622</v>
      </c>
      <c r="F35" s="23">
        <v>43716</v>
      </c>
      <c r="G35" s="24" t="s">
        <v>890</v>
      </c>
      <c r="H35" s="24" t="s">
        <v>144</v>
      </c>
      <c r="I35" s="16" t="s">
        <v>9</v>
      </c>
      <c r="J35" s="3" t="s">
        <v>166</v>
      </c>
      <c r="K35" s="3" t="s">
        <v>1406</v>
      </c>
      <c r="L35" s="3" t="s">
        <v>1407</v>
      </c>
      <c r="M35" s="3"/>
    </row>
    <row r="36" spans="1:13" ht="25.5">
      <c r="A36" s="30">
        <v>34</v>
      </c>
      <c r="B36" s="33" t="s">
        <v>802</v>
      </c>
      <c r="C36" s="16" t="s">
        <v>8</v>
      </c>
      <c r="D36" s="41" t="s">
        <v>1636</v>
      </c>
      <c r="E36" s="23">
        <v>42608</v>
      </c>
      <c r="F36" s="23">
        <v>43600</v>
      </c>
      <c r="G36" s="24" t="s">
        <v>803</v>
      </c>
      <c r="H36" s="24" t="s">
        <v>17</v>
      </c>
      <c r="I36" s="16" t="s">
        <v>9</v>
      </c>
      <c r="J36" s="3" t="s">
        <v>42</v>
      </c>
      <c r="K36" s="3" t="s">
        <v>1408</v>
      </c>
      <c r="L36" s="3" t="s">
        <v>1409</v>
      </c>
      <c r="M36" s="2"/>
    </row>
    <row r="37" spans="1:13" ht="25.5">
      <c r="A37" s="30">
        <v>35</v>
      </c>
      <c r="B37" s="33" t="s">
        <v>733</v>
      </c>
      <c r="C37" s="16" t="s">
        <v>10</v>
      </c>
      <c r="D37" s="39" t="s">
        <v>734</v>
      </c>
      <c r="E37" s="23">
        <v>42591</v>
      </c>
      <c r="F37" s="23">
        <v>43686</v>
      </c>
      <c r="G37" s="24" t="s">
        <v>735</v>
      </c>
      <c r="H37" s="24" t="s">
        <v>22</v>
      </c>
      <c r="I37" s="16" t="s">
        <v>9</v>
      </c>
      <c r="J37" s="3" t="s">
        <v>347</v>
      </c>
      <c r="K37" s="3" t="s">
        <v>1410</v>
      </c>
      <c r="L37" s="3" t="s">
        <v>1411</v>
      </c>
      <c r="M37" s="2"/>
    </row>
    <row r="38" spans="1:13" ht="25.5">
      <c r="A38" s="30">
        <v>36</v>
      </c>
      <c r="B38" s="33" t="s">
        <v>786</v>
      </c>
      <c r="C38" s="16" t="s">
        <v>8</v>
      </c>
      <c r="D38" s="39" t="s">
        <v>787</v>
      </c>
      <c r="E38" s="23">
        <v>42528</v>
      </c>
      <c r="F38" s="23">
        <v>43622</v>
      </c>
      <c r="G38" s="24" t="s">
        <v>788</v>
      </c>
      <c r="H38" s="24" t="s">
        <v>32</v>
      </c>
      <c r="I38" s="16" t="s">
        <v>9</v>
      </c>
      <c r="J38" s="3" t="s">
        <v>472</v>
      </c>
      <c r="K38" s="3" t="s">
        <v>1412</v>
      </c>
      <c r="L38" s="3" t="s">
        <v>1413</v>
      </c>
      <c r="M38" s="2"/>
    </row>
    <row r="39" spans="1:13" ht="25.5">
      <c r="A39" s="31">
        <v>37</v>
      </c>
      <c r="B39" s="34" t="s">
        <v>1306</v>
      </c>
      <c r="C39" s="17" t="s">
        <v>10</v>
      </c>
      <c r="D39" s="42" t="s">
        <v>1643</v>
      </c>
      <c r="E39" s="25">
        <v>42582</v>
      </c>
      <c r="F39" s="25">
        <v>43677</v>
      </c>
      <c r="G39" s="26"/>
      <c r="H39" s="27"/>
      <c r="I39" s="17" t="s">
        <v>9</v>
      </c>
      <c r="J39" s="6" t="s">
        <v>29</v>
      </c>
      <c r="K39" s="6" t="s">
        <v>1414</v>
      </c>
      <c r="L39" s="6" t="s">
        <v>1415</v>
      </c>
      <c r="M39" s="7"/>
    </row>
    <row r="40" spans="1:13" ht="25.5">
      <c r="A40" s="30">
        <v>38</v>
      </c>
      <c r="B40" s="33" t="s">
        <v>93</v>
      </c>
      <c r="C40" s="16" t="s">
        <v>8</v>
      </c>
      <c r="D40" s="39" t="s">
        <v>94</v>
      </c>
      <c r="E40" s="23">
        <v>43105</v>
      </c>
      <c r="F40" s="23">
        <v>43604</v>
      </c>
      <c r="G40" s="24" t="s">
        <v>95</v>
      </c>
      <c r="H40" s="24" t="s">
        <v>74</v>
      </c>
      <c r="I40" s="16" t="s">
        <v>9</v>
      </c>
      <c r="J40" s="3" t="s">
        <v>36</v>
      </c>
      <c r="K40" s="3" t="s">
        <v>48</v>
      </c>
      <c r="L40" s="3" t="s">
        <v>1416</v>
      </c>
      <c r="M40" s="2"/>
    </row>
    <row r="41" spans="1:13" ht="25.5">
      <c r="A41" s="30">
        <v>39</v>
      </c>
      <c r="B41" s="33" t="s">
        <v>402</v>
      </c>
      <c r="C41" s="16" t="s">
        <v>8</v>
      </c>
      <c r="D41" s="39" t="s">
        <v>403</v>
      </c>
      <c r="E41" s="23">
        <v>42622</v>
      </c>
      <c r="F41" s="23">
        <v>43716</v>
      </c>
      <c r="G41" s="24" t="s">
        <v>404</v>
      </c>
      <c r="H41" s="24" t="s">
        <v>144</v>
      </c>
      <c r="I41" s="16" t="s">
        <v>9</v>
      </c>
      <c r="J41" s="3" t="s">
        <v>166</v>
      </c>
      <c r="K41" s="3" t="s">
        <v>1406</v>
      </c>
      <c r="L41" s="3" t="s">
        <v>1407</v>
      </c>
      <c r="M41" s="3"/>
    </row>
    <row r="42" spans="1:13" ht="25.5">
      <c r="A42" s="30">
        <v>40</v>
      </c>
      <c r="B42" s="33" t="s">
        <v>809</v>
      </c>
      <c r="C42" s="16" t="s">
        <v>10</v>
      </c>
      <c r="D42" s="39" t="s">
        <v>810</v>
      </c>
      <c r="E42" s="23">
        <v>42570</v>
      </c>
      <c r="F42" s="23">
        <v>43664</v>
      </c>
      <c r="G42" s="24" t="s">
        <v>811</v>
      </c>
      <c r="H42" s="24" t="s">
        <v>88</v>
      </c>
      <c r="I42" s="16" t="s">
        <v>9</v>
      </c>
      <c r="J42" s="3" t="s">
        <v>427</v>
      </c>
      <c r="K42" s="3" t="s">
        <v>1381</v>
      </c>
      <c r="L42" s="3" t="s">
        <v>809</v>
      </c>
      <c r="M42" s="2"/>
    </row>
    <row r="43" spans="1:13" ht="25.5">
      <c r="A43" s="30">
        <v>41</v>
      </c>
      <c r="B43" s="33" t="s">
        <v>650</v>
      </c>
      <c r="C43" s="16" t="s">
        <v>10</v>
      </c>
      <c r="D43" s="39" t="s">
        <v>651</v>
      </c>
      <c r="E43" s="23">
        <v>43039</v>
      </c>
      <c r="F43" s="23">
        <v>43677</v>
      </c>
      <c r="G43" s="24" t="s">
        <v>652</v>
      </c>
      <c r="H43" s="24" t="s">
        <v>159</v>
      </c>
      <c r="I43" s="16" t="s">
        <v>9</v>
      </c>
      <c r="J43" s="3" t="s">
        <v>45</v>
      </c>
      <c r="K43" s="3" t="s">
        <v>1417</v>
      </c>
      <c r="L43" s="3" t="s">
        <v>650</v>
      </c>
      <c r="M43" s="2"/>
    </row>
    <row r="44" spans="1:13" ht="25.5">
      <c r="A44" s="30">
        <v>42</v>
      </c>
      <c r="B44" s="33" t="s">
        <v>871</v>
      </c>
      <c r="C44" s="16" t="s">
        <v>10</v>
      </c>
      <c r="D44" s="39" t="s">
        <v>872</v>
      </c>
      <c r="E44" s="23">
        <v>42556</v>
      </c>
      <c r="F44" s="23">
        <v>43650</v>
      </c>
      <c r="G44" s="24" t="s">
        <v>873</v>
      </c>
      <c r="H44" s="24" t="s">
        <v>18</v>
      </c>
      <c r="I44" s="16" t="s">
        <v>9</v>
      </c>
      <c r="J44" s="3" t="s">
        <v>130</v>
      </c>
      <c r="K44" s="3" t="s">
        <v>1418</v>
      </c>
      <c r="L44" s="3" t="s">
        <v>1419</v>
      </c>
      <c r="M44" s="2"/>
    </row>
    <row r="45" spans="1:13" ht="25.5">
      <c r="A45" s="30">
        <v>43</v>
      </c>
      <c r="B45" s="33" t="s">
        <v>1005</v>
      </c>
      <c r="C45" s="16" t="s">
        <v>8</v>
      </c>
      <c r="D45" s="39" t="s">
        <v>1006</v>
      </c>
      <c r="E45" s="23">
        <v>42602</v>
      </c>
      <c r="F45" s="23">
        <v>43696</v>
      </c>
      <c r="G45" s="24" t="s">
        <v>1007</v>
      </c>
      <c r="H45" s="24" t="s">
        <v>22</v>
      </c>
      <c r="I45" s="16" t="s">
        <v>9</v>
      </c>
      <c r="J45" s="3" t="s">
        <v>828</v>
      </c>
      <c r="K45" s="3" t="s">
        <v>1420</v>
      </c>
      <c r="L45" s="3" t="s">
        <v>1005</v>
      </c>
      <c r="M45" s="2"/>
    </row>
    <row r="46" spans="1:13" ht="25.5">
      <c r="A46" s="31">
        <v>44</v>
      </c>
      <c r="B46" s="34" t="s">
        <v>645</v>
      </c>
      <c r="C46" s="17" t="s">
        <v>10</v>
      </c>
      <c r="D46" s="40" t="s">
        <v>646</v>
      </c>
      <c r="E46" s="25">
        <v>42905</v>
      </c>
      <c r="F46" s="25">
        <v>43566</v>
      </c>
      <c r="G46" s="26"/>
      <c r="H46" s="27"/>
      <c r="I46" s="17" t="s">
        <v>9</v>
      </c>
      <c r="J46" s="6" t="s">
        <v>107</v>
      </c>
      <c r="K46" s="6" t="s">
        <v>1421</v>
      </c>
      <c r="L46" s="6" t="s">
        <v>1422</v>
      </c>
      <c r="M46" s="7"/>
    </row>
    <row r="47" spans="1:13" ht="25.5">
      <c r="A47" s="30">
        <v>45</v>
      </c>
      <c r="B47" s="33" t="s">
        <v>1316</v>
      </c>
      <c r="C47" s="16" t="s">
        <v>8</v>
      </c>
      <c r="D47" s="39" t="s">
        <v>1317</v>
      </c>
      <c r="E47" s="23">
        <v>42604</v>
      </c>
      <c r="F47" s="23">
        <v>43699</v>
      </c>
      <c r="G47" s="24" t="s">
        <v>1318</v>
      </c>
      <c r="H47" s="24" t="s">
        <v>70</v>
      </c>
      <c r="I47" s="16" t="s">
        <v>9</v>
      </c>
      <c r="J47" s="3" t="s">
        <v>1147</v>
      </c>
      <c r="K47" s="3" t="s">
        <v>1396</v>
      </c>
      <c r="L47" s="3" t="s">
        <v>712</v>
      </c>
      <c r="M47" s="2"/>
    </row>
    <row r="48" spans="1:13" ht="25.5">
      <c r="A48" s="31">
        <v>46</v>
      </c>
      <c r="B48" s="34" t="s">
        <v>1184</v>
      </c>
      <c r="C48" s="17" t="s">
        <v>8</v>
      </c>
      <c r="D48" s="40" t="s">
        <v>1185</v>
      </c>
      <c r="E48" s="25">
        <v>42962</v>
      </c>
      <c r="F48" s="25">
        <v>43699</v>
      </c>
      <c r="G48" s="26"/>
      <c r="H48" s="27"/>
      <c r="I48" s="17" t="s">
        <v>9</v>
      </c>
      <c r="J48" s="6" t="s">
        <v>205</v>
      </c>
      <c r="K48" s="6" t="s">
        <v>206</v>
      </c>
      <c r="L48" s="6" t="s">
        <v>1423</v>
      </c>
      <c r="M48" s="7"/>
    </row>
    <row r="49" spans="1:13" ht="25.5">
      <c r="A49" s="30">
        <v>47</v>
      </c>
      <c r="B49" s="33" t="s">
        <v>378</v>
      </c>
      <c r="C49" s="16" t="s">
        <v>10</v>
      </c>
      <c r="D49" s="39" t="s">
        <v>379</v>
      </c>
      <c r="E49" s="23">
        <v>42556</v>
      </c>
      <c r="F49" s="23">
        <v>43650</v>
      </c>
      <c r="G49" s="24" t="s">
        <v>380</v>
      </c>
      <c r="H49" s="24" t="s">
        <v>18</v>
      </c>
      <c r="I49" s="16" t="s">
        <v>12</v>
      </c>
      <c r="J49" s="3" t="s">
        <v>196</v>
      </c>
      <c r="K49" s="3" t="s">
        <v>1342</v>
      </c>
      <c r="L49" s="3" t="s">
        <v>1343</v>
      </c>
      <c r="M49" s="2"/>
    </row>
    <row r="50" spans="1:13" ht="25.5">
      <c r="A50" s="30">
        <v>48</v>
      </c>
      <c r="B50" s="33" t="s">
        <v>1140</v>
      </c>
      <c r="C50" s="16" t="s">
        <v>10</v>
      </c>
      <c r="D50" s="39" t="s">
        <v>1141</v>
      </c>
      <c r="E50" s="23">
        <v>43189</v>
      </c>
      <c r="F50" s="23">
        <v>43664</v>
      </c>
      <c r="G50" s="24" t="s">
        <v>1142</v>
      </c>
      <c r="H50" s="24" t="s">
        <v>88</v>
      </c>
      <c r="I50" s="16" t="s">
        <v>9</v>
      </c>
      <c r="J50" s="3" t="s">
        <v>165</v>
      </c>
      <c r="K50" s="3" t="s">
        <v>1424</v>
      </c>
      <c r="L50" s="3" t="s">
        <v>1214</v>
      </c>
      <c r="M50" s="2"/>
    </row>
    <row r="51" spans="1:13" ht="25.5">
      <c r="A51" s="30">
        <v>49</v>
      </c>
      <c r="B51" s="33" t="s">
        <v>1087</v>
      </c>
      <c r="C51" s="16" t="s">
        <v>8</v>
      </c>
      <c r="D51" s="39" t="s">
        <v>1088</v>
      </c>
      <c r="E51" s="23">
        <v>42506</v>
      </c>
      <c r="F51" s="23">
        <v>43600</v>
      </c>
      <c r="G51" s="24" t="s">
        <v>1089</v>
      </c>
      <c r="H51" s="24" t="s">
        <v>17</v>
      </c>
      <c r="I51" s="16" t="s">
        <v>9</v>
      </c>
      <c r="J51" s="3" t="s">
        <v>432</v>
      </c>
      <c r="K51" s="3" t="s">
        <v>1425</v>
      </c>
      <c r="L51" s="3" t="s">
        <v>1426</v>
      </c>
      <c r="M51" s="2"/>
    </row>
    <row r="52" spans="1:13" ht="25.5">
      <c r="A52" s="31">
        <v>50</v>
      </c>
      <c r="B52" s="34" t="s">
        <v>480</v>
      </c>
      <c r="C52" s="17" t="s">
        <v>8</v>
      </c>
      <c r="D52" s="40" t="s">
        <v>481</v>
      </c>
      <c r="E52" s="25">
        <v>42591</v>
      </c>
      <c r="F52" s="25">
        <v>43686</v>
      </c>
      <c r="G52" s="26"/>
      <c r="H52" s="27"/>
      <c r="I52" s="17" t="s">
        <v>12</v>
      </c>
      <c r="J52" s="6" t="s">
        <v>330</v>
      </c>
      <c r="K52" s="6" t="s">
        <v>1344</v>
      </c>
      <c r="L52" s="6" t="s">
        <v>480</v>
      </c>
      <c r="M52" s="7"/>
    </row>
    <row r="53" spans="1:13" ht="25.5">
      <c r="A53" s="30">
        <v>51</v>
      </c>
      <c r="B53" s="33" t="s">
        <v>534</v>
      </c>
      <c r="C53" s="16" t="s">
        <v>10</v>
      </c>
      <c r="D53" s="39" t="s">
        <v>535</v>
      </c>
      <c r="E53" s="23">
        <v>42444</v>
      </c>
      <c r="F53" s="23">
        <v>43560</v>
      </c>
      <c r="G53" s="24" t="s">
        <v>536</v>
      </c>
      <c r="H53" s="24" t="s">
        <v>102</v>
      </c>
      <c r="I53" s="16" t="s">
        <v>9</v>
      </c>
      <c r="J53" s="3" t="s">
        <v>51</v>
      </c>
      <c r="K53" s="3" t="s">
        <v>1376</v>
      </c>
      <c r="L53" s="3" t="s">
        <v>1377</v>
      </c>
      <c r="M53" s="10" t="s">
        <v>1647</v>
      </c>
    </row>
    <row r="54" spans="1:13" ht="25.5">
      <c r="A54" s="30">
        <v>52</v>
      </c>
      <c r="B54" s="33" t="s">
        <v>1239</v>
      </c>
      <c r="C54" s="16" t="s">
        <v>10</v>
      </c>
      <c r="D54" s="39" t="s">
        <v>1240</v>
      </c>
      <c r="E54" s="23">
        <v>42604</v>
      </c>
      <c r="F54" s="23">
        <v>43699</v>
      </c>
      <c r="G54" s="24" t="s">
        <v>1241</v>
      </c>
      <c r="H54" s="24" t="s">
        <v>70</v>
      </c>
      <c r="I54" s="16" t="s">
        <v>9</v>
      </c>
      <c r="J54" s="3" t="s">
        <v>179</v>
      </c>
      <c r="K54" s="3" t="s">
        <v>1368</v>
      </c>
      <c r="L54" s="3" t="s">
        <v>1369</v>
      </c>
      <c r="M54" s="2"/>
    </row>
    <row r="55" spans="1:13" ht="25.5">
      <c r="A55" s="30">
        <v>53</v>
      </c>
      <c r="B55" s="33" t="s">
        <v>996</v>
      </c>
      <c r="C55" s="16" t="s">
        <v>10</v>
      </c>
      <c r="D55" s="39" t="s">
        <v>997</v>
      </c>
      <c r="E55" s="23">
        <v>43094</v>
      </c>
      <c r="F55" s="23">
        <v>43664</v>
      </c>
      <c r="G55" s="24" t="s">
        <v>998</v>
      </c>
      <c r="H55" s="24" t="s">
        <v>88</v>
      </c>
      <c r="I55" s="16" t="s">
        <v>9</v>
      </c>
      <c r="J55" s="3" t="s">
        <v>56</v>
      </c>
      <c r="K55" s="3" t="s">
        <v>1427</v>
      </c>
      <c r="L55" s="3" t="s">
        <v>1428</v>
      </c>
      <c r="M55" s="2"/>
    </row>
    <row r="56" spans="1:13" ht="25.5">
      <c r="A56" s="31">
        <v>54</v>
      </c>
      <c r="B56" s="34" t="s">
        <v>482</v>
      </c>
      <c r="C56" s="17" t="s">
        <v>10</v>
      </c>
      <c r="D56" s="40" t="s">
        <v>483</v>
      </c>
      <c r="E56" s="25">
        <v>42591</v>
      </c>
      <c r="F56" s="25">
        <v>43686</v>
      </c>
      <c r="G56" s="26"/>
      <c r="H56" s="27"/>
      <c r="I56" s="17" t="s">
        <v>12</v>
      </c>
      <c r="J56" s="6" t="s">
        <v>330</v>
      </c>
      <c r="K56" s="6" t="s">
        <v>1344</v>
      </c>
      <c r="L56" s="6" t="s">
        <v>482</v>
      </c>
      <c r="M56" s="7"/>
    </row>
    <row r="57" spans="1:13" ht="25.5">
      <c r="A57" s="30">
        <v>55</v>
      </c>
      <c r="B57" s="33" t="s">
        <v>137</v>
      </c>
      <c r="C57" s="16" t="s">
        <v>10</v>
      </c>
      <c r="D57" s="39" t="s">
        <v>138</v>
      </c>
      <c r="E57" s="23">
        <v>42416</v>
      </c>
      <c r="F57" s="23">
        <v>43512</v>
      </c>
      <c r="G57" s="24" t="s">
        <v>139</v>
      </c>
      <c r="H57" s="24" t="s">
        <v>92</v>
      </c>
      <c r="I57" s="16" t="s">
        <v>9</v>
      </c>
      <c r="J57" s="3" t="s">
        <v>141</v>
      </c>
      <c r="K57" s="3" t="s">
        <v>1429</v>
      </c>
      <c r="L57" s="3" t="s">
        <v>473</v>
      </c>
      <c r="M57" s="2"/>
    </row>
    <row r="58" spans="1:13" ht="25.5">
      <c r="A58" s="30">
        <v>56</v>
      </c>
      <c r="B58" s="33" t="s">
        <v>766</v>
      </c>
      <c r="C58" s="16" t="s">
        <v>10</v>
      </c>
      <c r="D58" s="39" t="s">
        <v>767</v>
      </c>
      <c r="E58" s="23">
        <v>42592</v>
      </c>
      <c r="F58" s="23">
        <v>43686</v>
      </c>
      <c r="G58" s="24" t="s">
        <v>768</v>
      </c>
      <c r="H58" s="24" t="s">
        <v>22</v>
      </c>
      <c r="I58" s="16" t="s">
        <v>9</v>
      </c>
      <c r="J58" s="3" t="s">
        <v>894</v>
      </c>
      <c r="K58" s="3" t="s">
        <v>1397</v>
      </c>
      <c r="L58" s="3" t="s">
        <v>1398</v>
      </c>
      <c r="M58" s="2"/>
    </row>
    <row r="59" spans="1:13" ht="25.5">
      <c r="A59" s="30">
        <v>57</v>
      </c>
      <c r="B59" s="33" t="s">
        <v>672</v>
      </c>
      <c r="C59" s="16" t="s">
        <v>10</v>
      </c>
      <c r="D59" s="39" t="s">
        <v>673</v>
      </c>
      <c r="E59" s="23">
        <v>42444</v>
      </c>
      <c r="F59" s="23">
        <v>43538</v>
      </c>
      <c r="G59" s="24" t="s">
        <v>674</v>
      </c>
      <c r="H59" s="24" t="s">
        <v>68</v>
      </c>
      <c r="I59" s="16" t="s">
        <v>9</v>
      </c>
      <c r="J59" s="3" t="s">
        <v>288</v>
      </c>
      <c r="K59" s="3" t="s">
        <v>1392</v>
      </c>
      <c r="L59" s="3" t="s">
        <v>1393</v>
      </c>
      <c r="M59" s="2"/>
    </row>
    <row r="60" spans="1:13" ht="25.5">
      <c r="A60" s="30">
        <v>58</v>
      </c>
      <c r="B60" s="33" t="s">
        <v>804</v>
      </c>
      <c r="C60" s="16" t="s">
        <v>10</v>
      </c>
      <c r="D60" s="39" t="s">
        <v>805</v>
      </c>
      <c r="E60" s="23">
        <v>42426</v>
      </c>
      <c r="F60" s="23">
        <v>43521</v>
      </c>
      <c r="G60" s="24" t="s">
        <v>806</v>
      </c>
      <c r="H60" s="24" t="s">
        <v>140</v>
      </c>
      <c r="I60" s="16" t="s">
        <v>9</v>
      </c>
      <c r="J60" s="3" t="s">
        <v>234</v>
      </c>
      <c r="K60" s="3" t="s">
        <v>1430</v>
      </c>
      <c r="L60" s="3" t="s">
        <v>1389</v>
      </c>
      <c r="M60" s="2"/>
    </row>
    <row r="61" spans="1:13" ht="25.5">
      <c r="A61" s="30">
        <v>59</v>
      </c>
      <c r="B61" s="33" t="s">
        <v>1072</v>
      </c>
      <c r="C61" s="16" t="s">
        <v>10</v>
      </c>
      <c r="D61" s="39" t="s">
        <v>1073</v>
      </c>
      <c r="E61" s="23">
        <v>42506</v>
      </c>
      <c r="F61" s="23">
        <v>43600</v>
      </c>
      <c r="G61" s="24" t="s">
        <v>1074</v>
      </c>
      <c r="H61" s="24" t="s">
        <v>17</v>
      </c>
      <c r="I61" s="16" t="s">
        <v>9</v>
      </c>
      <c r="J61" s="3" t="s">
        <v>896</v>
      </c>
      <c r="K61" s="3" t="s">
        <v>1431</v>
      </c>
      <c r="L61" s="3" t="s">
        <v>1072</v>
      </c>
      <c r="M61" s="2"/>
    </row>
    <row r="62" spans="1:13" ht="25.5">
      <c r="A62" s="30">
        <v>60</v>
      </c>
      <c r="B62" s="33" t="s">
        <v>763</v>
      </c>
      <c r="C62" s="16" t="s">
        <v>8</v>
      </c>
      <c r="D62" s="39" t="s">
        <v>764</v>
      </c>
      <c r="E62" s="23">
        <v>42592</v>
      </c>
      <c r="F62" s="23">
        <v>43686</v>
      </c>
      <c r="G62" s="24" t="s">
        <v>765</v>
      </c>
      <c r="H62" s="24" t="s">
        <v>22</v>
      </c>
      <c r="I62" s="16" t="s">
        <v>12</v>
      </c>
      <c r="J62" s="3" t="s">
        <v>128</v>
      </c>
      <c r="K62" s="3" t="s">
        <v>1340</v>
      </c>
      <c r="L62" s="3" t="s">
        <v>1341</v>
      </c>
      <c r="M62" s="2"/>
    </row>
    <row r="63" spans="1:13" ht="25.5">
      <c r="A63" s="30">
        <v>61</v>
      </c>
      <c r="B63" s="33" t="s">
        <v>1264</v>
      </c>
      <c r="C63" s="16" t="s">
        <v>10</v>
      </c>
      <c r="D63" s="39" t="s">
        <v>1265</v>
      </c>
      <c r="E63" s="23">
        <v>43066</v>
      </c>
      <c r="F63" s="23">
        <v>43699</v>
      </c>
      <c r="G63" s="24" t="s">
        <v>1266</v>
      </c>
      <c r="H63" s="24" t="s">
        <v>70</v>
      </c>
      <c r="I63" s="16" t="s">
        <v>9</v>
      </c>
      <c r="J63" s="3" t="s">
        <v>69</v>
      </c>
      <c r="K63" s="3" t="s">
        <v>1432</v>
      </c>
      <c r="L63" s="3" t="s">
        <v>1044</v>
      </c>
      <c r="M63" s="2"/>
    </row>
    <row r="64" spans="1:13" ht="25.5">
      <c r="A64" s="30">
        <v>62</v>
      </c>
      <c r="B64" s="33" t="s">
        <v>835</v>
      </c>
      <c r="C64" s="16" t="s">
        <v>8</v>
      </c>
      <c r="D64" s="39" t="s">
        <v>836</v>
      </c>
      <c r="E64" s="23">
        <v>42592</v>
      </c>
      <c r="F64" s="23">
        <v>43686</v>
      </c>
      <c r="G64" s="24" t="s">
        <v>837</v>
      </c>
      <c r="H64" s="24" t="s">
        <v>22</v>
      </c>
      <c r="I64" s="16" t="s">
        <v>9</v>
      </c>
      <c r="J64" s="3" t="s">
        <v>235</v>
      </c>
      <c r="K64" s="3" t="s">
        <v>1433</v>
      </c>
      <c r="L64" s="3" t="s">
        <v>1434</v>
      </c>
      <c r="M64" s="3"/>
    </row>
    <row r="65" spans="1:13" ht="25.5">
      <c r="A65" s="30">
        <v>63</v>
      </c>
      <c r="B65" s="33" t="s">
        <v>552</v>
      </c>
      <c r="C65" s="16" t="s">
        <v>10</v>
      </c>
      <c r="D65" s="39" t="s">
        <v>553</v>
      </c>
      <c r="E65" s="23">
        <v>43066</v>
      </c>
      <c r="F65" s="23">
        <v>43686</v>
      </c>
      <c r="G65" s="24" t="s">
        <v>554</v>
      </c>
      <c r="H65" s="24" t="s">
        <v>22</v>
      </c>
      <c r="I65" s="16" t="s">
        <v>12</v>
      </c>
      <c r="J65" s="3" t="s">
        <v>16</v>
      </c>
      <c r="K65" s="3" t="s">
        <v>1337</v>
      </c>
      <c r="L65" s="3" t="s">
        <v>1338</v>
      </c>
      <c r="M65" s="2"/>
    </row>
    <row r="66" spans="1:13" ht="25.5">
      <c r="A66" s="31">
        <v>64</v>
      </c>
      <c r="B66" s="34" t="s">
        <v>315</v>
      </c>
      <c r="C66" s="17" t="s">
        <v>10</v>
      </c>
      <c r="D66" s="40" t="s">
        <v>316</v>
      </c>
      <c r="E66" s="25">
        <v>42417</v>
      </c>
      <c r="F66" s="25">
        <v>43512</v>
      </c>
      <c r="G66" s="26"/>
      <c r="H66" s="27"/>
      <c r="I66" s="17" t="s">
        <v>9</v>
      </c>
      <c r="J66" s="6" t="s">
        <v>127</v>
      </c>
      <c r="K66" s="6" t="s">
        <v>1435</v>
      </c>
      <c r="L66" s="6" t="s">
        <v>1436</v>
      </c>
      <c r="M66" s="7"/>
    </row>
    <row r="67" spans="1:13" ht="25.5">
      <c r="A67" s="30">
        <v>65</v>
      </c>
      <c r="B67" s="33" t="s">
        <v>285</v>
      </c>
      <c r="C67" s="16" t="s">
        <v>10</v>
      </c>
      <c r="D67" s="39" t="s">
        <v>286</v>
      </c>
      <c r="E67" s="23">
        <v>42444</v>
      </c>
      <c r="F67" s="23">
        <v>43538</v>
      </c>
      <c r="G67" s="24" t="s">
        <v>287</v>
      </c>
      <c r="H67" s="24" t="s">
        <v>68</v>
      </c>
      <c r="I67" s="16" t="s">
        <v>9</v>
      </c>
      <c r="J67" s="3" t="s">
        <v>288</v>
      </c>
      <c r="K67" s="3" t="s">
        <v>1392</v>
      </c>
      <c r="L67" s="3" t="s">
        <v>1393</v>
      </c>
      <c r="M67" s="2"/>
    </row>
    <row r="68" spans="1:13" ht="25.5">
      <c r="A68" s="30">
        <v>66</v>
      </c>
      <c r="B68" s="33" t="s">
        <v>162</v>
      </c>
      <c r="C68" s="16" t="s">
        <v>10</v>
      </c>
      <c r="D68" s="39" t="s">
        <v>163</v>
      </c>
      <c r="E68" s="23">
        <v>42426</v>
      </c>
      <c r="F68" s="23">
        <v>43521</v>
      </c>
      <c r="G68" s="24" t="s">
        <v>164</v>
      </c>
      <c r="H68" s="24" t="s">
        <v>140</v>
      </c>
      <c r="I68" s="16" t="s">
        <v>9</v>
      </c>
      <c r="J68" s="3" t="s">
        <v>165</v>
      </c>
      <c r="K68" s="3" t="s">
        <v>1424</v>
      </c>
      <c r="L68" s="3" t="s">
        <v>1214</v>
      </c>
      <c r="M68" s="2"/>
    </row>
    <row r="69" spans="1:13" ht="25.5">
      <c r="A69" s="30">
        <v>67</v>
      </c>
      <c r="B69" s="33" t="s">
        <v>1173</v>
      </c>
      <c r="C69" s="16" t="s">
        <v>10</v>
      </c>
      <c r="D69" s="39" t="s">
        <v>1174</v>
      </c>
      <c r="E69" s="23">
        <v>42605</v>
      </c>
      <c r="F69" s="23">
        <v>43699</v>
      </c>
      <c r="G69" s="24" t="s">
        <v>1175</v>
      </c>
      <c r="H69" s="24" t="s">
        <v>70</v>
      </c>
      <c r="I69" s="16" t="s">
        <v>9</v>
      </c>
      <c r="J69" s="3" t="s">
        <v>441</v>
      </c>
      <c r="K69" s="3" t="s">
        <v>1437</v>
      </c>
      <c r="L69" s="3" t="s">
        <v>1173</v>
      </c>
      <c r="M69" s="2"/>
    </row>
    <row r="70" spans="1:13" ht="25.5">
      <c r="A70" s="30">
        <v>68</v>
      </c>
      <c r="B70" s="33" t="s">
        <v>320</v>
      </c>
      <c r="C70" s="16" t="s">
        <v>10</v>
      </c>
      <c r="D70" s="39" t="s">
        <v>321</v>
      </c>
      <c r="E70" s="23">
        <v>43417</v>
      </c>
      <c r="F70" s="23">
        <v>43512</v>
      </c>
      <c r="G70" s="24" t="s">
        <v>322</v>
      </c>
      <c r="H70" s="24" t="s">
        <v>92</v>
      </c>
      <c r="I70" s="16" t="s">
        <v>9</v>
      </c>
      <c r="J70" s="3" t="s">
        <v>132</v>
      </c>
      <c r="K70" s="3" t="s">
        <v>1438</v>
      </c>
      <c r="L70" s="3" t="s">
        <v>1439</v>
      </c>
      <c r="M70" s="10" t="s">
        <v>1647</v>
      </c>
    </row>
    <row r="71" spans="1:13" ht="25.5">
      <c r="A71" s="31">
        <v>69</v>
      </c>
      <c r="B71" s="34" t="s">
        <v>1034</v>
      </c>
      <c r="C71" s="17" t="s">
        <v>10</v>
      </c>
      <c r="D71" s="40" t="s">
        <v>1035</v>
      </c>
      <c r="E71" s="25">
        <v>43189</v>
      </c>
      <c r="F71" s="25">
        <v>43716</v>
      </c>
      <c r="G71" s="26"/>
      <c r="H71" s="27"/>
      <c r="I71" s="17" t="s">
        <v>9</v>
      </c>
      <c r="J71" s="6" t="s">
        <v>205</v>
      </c>
      <c r="K71" s="6" t="s">
        <v>206</v>
      </c>
      <c r="L71" s="6" t="s">
        <v>1423</v>
      </c>
      <c r="M71" s="7"/>
    </row>
    <row r="72" spans="1:13" ht="25.5">
      <c r="A72" s="30">
        <v>70</v>
      </c>
      <c r="B72" s="33" t="s">
        <v>173</v>
      </c>
      <c r="C72" s="16" t="s">
        <v>8</v>
      </c>
      <c r="D72" s="39" t="s">
        <v>174</v>
      </c>
      <c r="E72" s="23">
        <v>43039</v>
      </c>
      <c r="F72" s="23">
        <v>43699</v>
      </c>
      <c r="G72" s="24" t="s">
        <v>175</v>
      </c>
      <c r="H72" s="24" t="s">
        <v>70</v>
      </c>
      <c r="I72" s="16" t="s">
        <v>9</v>
      </c>
      <c r="J72" s="3" t="s">
        <v>1440</v>
      </c>
      <c r="K72" s="3" t="s">
        <v>1441</v>
      </c>
      <c r="L72" s="3" t="s">
        <v>1442</v>
      </c>
      <c r="M72" s="2"/>
    </row>
    <row r="73" spans="1:13" ht="25.5">
      <c r="A73" s="30">
        <v>71</v>
      </c>
      <c r="B73" s="33" t="s">
        <v>555</v>
      </c>
      <c r="C73" s="16" t="s">
        <v>10</v>
      </c>
      <c r="D73" s="39" t="s">
        <v>556</v>
      </c>
      <c r="E73" s="23">
        <v>43066</v>
      </c>
      <c r="F73" s="23">
        <v>43686</v>
      </c>
      <c r="G73" s="24" t="s">
        <v>557</v>
      </c>
      <c r="H73" s="24" t="s">
        <v>22</v>
      </c>
      <c r="I73" s="16" t="s">
        <v>12</v>
      </c>
      <c r="J73" s="3" t="s">
        <v>16</v>
      </c>
      <c r="K73" s="3" t="s">
        <v>1337</v>
      </c>
      <c r="L73" s="3" t="s">
        <v>1338</v>
      </c>
      <c r="M73" s="2"/>
    </row>
    <row r="74" spans="1:13" ht="25.5">
      <c r="A74" s="30">
        <v>72</v>
      </c>
      <c r="B74" s="33" t="s">
        <v>98</v>
      </c>
      <c r="C74" s="16" t="s">
        <v>8</v>
      </c>
      <c r="D74" s="39" t="s">
        <v>99</v>
      </c>
      <c r="E74" s="23">
        <v>42773</v>
      </c>
      <c r="F74" s="23">
        <v>43699</v>
      </c>
      <c r="G74" s="24" t="s">
        <v>100</v>
      </c>
      <c r="H74" s="24" t="s">
        <v>70</v>
      </c>
      <c r="I74" s="16" t="s">
        <v>9</v>
      </c>
      <c r="J74" s="3" t="s">
        <v>60</v>
      </c>
      <c r="K74" s="3" t="s">
        <v>1443</v>
      </c>
      <c r="L74" s="3" t="s">
        <v>1444</v>
      </c>
      <c r="M74" s="2"/>
    </row>
    <row r="75" spans="1:13" ht="25.5">
      <c r="A75" s="31">
        <v>73</v>
      </c>
      <c r="B75" s="34" t="s">
        <v>1176</v>
      </c>
      <c r="C75" s="17" t="s">
        <v>10</v>
      </c>
      <c r="D75" s="40" t="s">
        <v>1177</v>
      </c>
      <c r="E75" s="25">
        <v>42605</v>
      </c>
      <c r="F75" s="25">
        <v>43699</v>
      </c>
      <c r="G75" s="26"/>
      <c r="H75" s="27"/>
      <c r="I75" s="17" t="s">
        <v>9</v>
      </c>
      <c r="J75" s="6" t="s">
        <v>303</v>
      </c>
      <c r="K75" s="6" t="s">
        <v>1445</v>
      </c>
      <c r="L75" s="6" t="s">
        <v>1446</v>
      </c>
      <c r="M75" s="7"/>
    </row>
    <row r="76" spans="1:13" ht="25.5">
      <c r="A76" s="30">
        <v>74</v>
      </c>
      <c r="B76" s="33" t="s">
        <v>1135</v>
      </c>
      <c r="C76" s="16" t="s">
        <v>8</v>
      </c>
      <c r="D76" s="39" t="s">
        <v>1136</v>
      </c>
      <c r="E76" s="23">
        <v>42570</v>
      </c>
      <c r="F76" s="23">
        <v>43664</v>
      </c>
      <c r="G76" s="24" t="s">
        <v>1137</v>
      </c>
      <c r="H76" s="24" t="s">
        <v>88</v>
      </c>
      <c r="I76" s="16" t="s">
        <v>9</v>
      </c>
      <c r="J76" s="3" t="s">
        <v>15</v>
      </c>
      <c r="K76" s="3" t="s">
        <v>1447</v>
      </c>
      <c r="L76" s="3" t="s">
        <v>1448</v>
      </c>
      <c r="M76" s="2"/>
    </row>
    <row r="77" spans="1:13" ht="25.5">
      <c r="A77" s="30">
        <v>75</v>
      </c>
      <c r="B77" s="33" t="s">
        <v>1276</v>
      </c>
      <c r="C77" s="16" t="s">
        <v>8</v>
      </c>
      <c r="D77" s="39" t="s">
        <v>1277</v>
      </c>
      <c r="E77" s="23">
        <v>42472</v>
      </c>
      <c r="F77" s="23">
        <v>43566</v>
      </c>
      <c r="G77" s="24" t="s">
        <v>1278</v>
      </c>
      <c r="H77" s="24" t="s">
        <v>27</v>
      </c>
      <c r="I77" s="16" t="s">
        <v>9</v>
      </c>
      <c r="J77" s="3" t="s">
        <v>258</v>
      </c>
      <c r="K77" s="3" t="s">
        <v>1449</v>
      </c>
      <c r="L77" s="3" t="s">
        <v>488</v>
      </c>
      <c r="M77" s="10" t="s">
        <v>1647</v>
      </c>
    </row>
    <row r="78" spans="1:13" ht="25.5">
      <c r="A78" s="30">
        <v>76</v>
      </c>
      <c r="B78" s="33" t="s">
        <v>931</v>
      </c>
      <c r="C78" s="16" t="s">
        <v>10</v>
      </c>
      <c r="D78" s="39" t="s">
        <v>932</v>
      </c>
      <c r="E78" s="23">
        <v>42506</v>
      </c>
      <c r="F78" s="23">
        <v>43600</v>
      </c>
      <c r="G78" s="24" t="s">
        <v>933</v>
      </c>
      <c r="H78" s="24" t="s">
        <v>17</v>
      </c>
      <c r="I78" s="16" t="s">
        <v>12</v>
      </c>
      <c r="J78" s="3" t="s">
        <v>302</v>
      </c>
      <c r="K78" s="3" t="s">
        <v>1345</v>
      </c>
      <c r="L78" s="3" t="s">
        <v>931</v>
      </c>
      <c r="M78" s="2"/>
    </row>
    <row r="79" spans="1:13" ht="25.5">
      <c r="A79" s="30">
        <v>77</v>
      </c>
      <c r="B79" s="33" t="s">
        <v>295</v>
      </c>
      <c r="C79" s="16" t="s">
        <v>8</v>
      </c>
      <c r="D79" s="39" t="s">
        <v>296</v>
      </c>
      <c r="E79" s="23">
        <v>42603</v>
      </c>
      <c r="F79" s="23">
        <v>43699</v>
      </c>
      <c r="G79" s="24" t="s">
        <v>297</v>
      </c>
      <c r="H79" s="24" t="s">
        <v>70</v>
      </c>
      <c r="I79" s="16" t="s">
        <v>9</v>
      </c>
      <c r="J79" s="3" t="s">
        <v>85</v>
      </c>
      <c r="K79" s="3" t="s">
        <v>1450</v>
      </c>
      <c r="L79" s="3" t="s">
        <v>1451</v>
      </c>
      <c r="M79" s="10"/>
    </row>
    <row r="80" spans="1:13" ht="25.5">
      <c r="A80" s="30">
        <v>78</v>
      </c>
      <c r="B80" s="33" t="s">
        <v>338</v>
      </c>
      <c r="C80" s="16" t="s">
        <v>10</v>
      </c>
      <c r="D80" s="39" t="s">
        <v>339</v>
      </c>
      <c r="E80" s="23">
        <v>42605</v>
      </c>
      <c r="F80" s="23">
        <v>43699</v>
      </c>
      <c r="G80" s="24" t="s">
        <v>340</v>
      </c>
      <c r="H80" s="24" t="s">
        <v>70</v>
      </c>
      <c r="I80" s="16" t="s">
        <v>9</v>
      </c>
      <c r="J80" s="3" t="s">
        <v>158</v>
      </c>
      <c r="K80" s="3" t="s">
        <v>1452</v>
      </c>
      <c r="L80" s="3" t="s">
        <v>1453</v>
      </c>
      <c r="M80" s="2"/>
    </row>
    <row r="81" spans="1:13" ht="25.5">
      <c r="A81" s="30">
        <v>79</v>
      </c>
      <c r="B81" s="33" t="s">
        <v>1231</v>
      </c>
      <c r="C81" s="16" t="s">
        <v>10</v>
      </c>
      <c r="D81" s="39" t="s">
        <v>1232</v>
      </c>
      <c r="E81" s="23">
        <v>43417</v>
      </c>
      <c r="F81" s="23">
        <v>43566</v>
      </c>
      <c r="G81" s="24" t="s">
        <v>1233</v>
      </c>
      <c r="H81" s="24" t="s">
        <v>27</v>
      </c>
      <c r="I81" s="16" t="s">
        <v>9</v>
      </c>
      <c r="J81" s="3" t="s">
        <v>53</v>
      </c>
      <c r="K81" s="3" t="s">
        <v>1454</v>
      </c>
      <c r="L81" s="3" t="s">
        <v>1165</v>
      </c>
      <c r="M81" s="2"/>
    </row>
    <row r="82" spans="1:13" ht="25.5">
      <c r="A82" s="30">
        <v>80</v>
      </c>
      <c r="B82" s="33" t="s">
        <v>937</v>
      </c>
      <c r="C82" s="16" t="s">
        <v>10</v>
      </c>
      <c r="D82" s="39" t="s">
        <v>938</v>
      </c>
      <c r="E82" s="23">
        <v>42526</v>
      </c>
      <c r="F82" s="23">
        <v>43622</v>
      </c>
      <c r="G82" s="24" t="s">
        <v>939</v>
      </c>
      <c r="H82" s="24" t="s">
        <v>32</v>
      </c>
      <c r="I82" s="16" t="s">
        <v>9</v>
      </c>
      <c r="J82" s="3" t="s">
        <v>493</v>
      </c>
      <c r="K82" s="3" t="s">
        <v>1455</v>
      </c>
      <c r="L82" s="3" t="s">
        <v>1456</v>
      </c>
      <c r="M82" s="2"/>
    </row>
    <row r="83" spans="1:13" ht="25.5">
      <c r="A83" s="30">
        <v>81</v>
      </c>
      <c r="B83" s="33" t="s">
        <v>653</v>
      </c>
      <c r="C83" s="16" t="s">
        <v>10</v>
      </c>
      <c r="D83" s="39" t="s">
        <v>654</v>
      </c>
      <c r="E83" s="23">
        <v>42993</v>
      </c>
      <c r="F83" s="23">
        <v>43716</v>
      </c>
      <c r="G83" s="24" t="s">
        <v>655</v>
      </c>
      <c r="H83" s="24" t="s">
        <v>144</v>
      </c>
      <c r="I83" s="16" t="s">
        <v>9</v>
      </c>
      <c r="J83" s="3" t="s">
        <v>365</v>
      </c>
      <c r="K83" s="3" t="s">
        <v>1457</v>
      </c>
      <c r="L83" s="3" t="s">
        <v>1211</v>
      </c>
      <c r="M83" s="2"/>
    </row>
    <row r="84" spans="1:13" ht="25.5">
      <c r="A84" s="30">
        <v>82</v>
      </c>
      <c r="B84" s="33" t="s">
        <v>260</v>
      </c>
      <c r="C84" s="16" t="s">
        <v>8</v>
      </c>
      <c r="D84" s="39" t="s">
        <v>261</v>
      </c>
      <c r="E84" s="23">
        <v>42570</v>
      </c>
      <c r="F84" s="23">
        <v>43664</v>
      </c>
      <c r="G84" s="24" t="s">
        <v>262</v>
      </c>
      <c r="H84" s="24" t="s">
        <v>263</v>
      </c>
      <c r="I84" s="16" t="s">
        <v>9</v>
      </c>
      <c r="J84" s="3" t="s">
        <v>226</v>
      </c>
      <c r="K84" s="3" t="s">
        <v>227</v>
      </c>
      <c r="L84" s="3" t="s">
        <v>1458</v>
      </c>
      <c r="M84" s="2"/>
    </row>
    <row r="85" spans="1:13" ht="25.5">
      <c r="A85" s="30">
        <v>83</v>
      </c>
      <c r="B85" s="33" t="s">
        <v>755</v>
      </c>
      <c r="C85" s="16" t="s">
        <v>8</v>
      </c>
      <c r="D85" s="39" t="s">
        <v>756</v>
      </c>
      <c r="E85" s="23">
        <v>43200</v>
      </c>
      <c r="F85" s="23">
        <v>43512</v>
      </c>
      <c r="G85" s="24" t="s">
        <v>757</v>
      </c>
      <c r="H85" s="24" t="s">
        <v>92</v>
      </c>
      <c r="I85" s="16" t="s">
        <v>12</v>
      </c>
      <c r="J85" s="3" t="s">
        <v>631</v>
      </c>
      <c r="K85" s="3" t="s">
        <v>1346</v>
      </c>
      <c r="L85" s="3" t="s">
        <v>755</v>
      </c>
      <c r="M85" s="2"/>
    </row>
    <row r="86" spans="1:13" ht="25.5">
      <c r="A86" s="30">
        <v>84</v>
      </c>
      <c r="B86" s="33" t="s">
        <v>33</v>
      </c>
      <c r="C86" s="16" t="s">
        <v>8</v>
      </c>
      <c r="D86" s="39" t="s">
        <v>34</v>
      </c>
      <c r="E86" s="23">
        <v>43133</v>
      </c>
      <c r="F86" s="23">
        <v>43622</v>
      </c>
      <c r="G86" s="24" t="s">
        <v>35</v>
      </c>
      <c r="H86" s="24" t="s">
        <v>32</v>
      </c>
      <c r="I86" s="16" t="s">
        <v>9</v>
      </c>
      <c r="J86" s="3" t="s">
        <v>36</v>
      </c>
      <c r="K86" s="3" t="s">
        <v>48</v>
      </c>
      <c r="L86" s="3" t="s">
        <v>1416</v>
      </c>
      <c r="M86" s="2"/>
    </row>
    <row r="87" spans="1:13" ht="25.5">
      <c r="A87" s="30">
        <v>85</v>
      </c>
      <c r="B87" s="33" t="s">
        <v>1055</v>
      </c>
      <c r="C87" s="21" t="s">
        <v>10</v>
      </c>
      <c r="D87" s="43" t="s">
        <v>1056</v>
      </c>
      <c r="E87" s="24" t="s">
        <v>38</v>
      </c>
      <c r="F87" s="24" t="s">
        <v>61</v>
      </c>
      <c r="G87" s="24" t="s">
        <v>1057</v>
      </c>
      <c r="H87" s="24" t="s">
        <v>61</v>
      </c>
      <c r="I87" s="18"/>
      <c r="J87" s="5" t="s">
        <v>257</v>
      </c>
      <c r="K87" s="1"/>
      <c r="L87" s="2"/>
      <c r="M87" s="2"/>
    </row>
    <row r="88" spans="1:13" ht="25.5">
      <c r="A88" s="30">
        <v>86</v>
      </c>
      <c r="B88" s="33" t="s">
        <v>665</v>
      </c>
      <c r="C88" s="16" t="s">
        <v>8</v>
      </c>
      <c r="D88" s="39" t="s">
        <v>666</v>
      </c>
      <c r="E88" s="23">
        <v>42397</v>
      </c>
      <c r="F88" s="23">
        <v>43492</v>
      </c>
      <c r="G88" s="24" t="s">
        <v>667</v>
      </c>
      <c r="H88" s="24" t="s">
        <v>91</v>
      </c>
      <c r="I88" s="16" t="s">
        <v>9</v>
      </c>
      <c r="J88" s="3" t="s">
        <v>146</v>
      </c>
      <c r="K88" s="3" t="s">
        <v>1459</v>
      </c>
      <c r="L88" s="3" t="s">
        <v>1460</v>
      </c>
      <c r="M88" s="10" t="s">
        <v>1647</v>
      </c>
    </row>
    <row r="89" spans="1:13" ht="25.5">
      <c r="A89" s="30">
        <v>87</v>
      </c>
      <c r="B89" s="33" t="s">
        <v>369</v>
      </c>
      <c r="C89" s="16" t="s">
        <v>10</v>
      </c>
      <c r="D89" s="39" t="s">
        <v>370</v>
      </c>
      <c r="E89" s="23">
        <v>42544</v>
      </c>
      <c r="F89" s="23">
        <v>43638</v>
      </c>
      <c r="G89" s="24" t="s">
        <v>371</v>
      </c>
      <c r="H89" s="24" t="s">
        <v>46</v>
      </c>
      <c r="I89" s="16" t="s">
        <v>9</v>
      </c>
      <c r="J89" s="3" t="s">
        <v>372</v>
      </c>
      <c r="K89" s="3" t="s">
        <v>1461</v>
      </c>
      <c r="L89" s="3" t="s">
        <v>369</v>
      </c>
      <c r="M89" s="2"/>
    </row>
    <row r="90" spans="1:13" ht="25.5">
      <c r="A90" s="30">
        <v>88</v>
      </c>
      <c r="B90" s="33" t="s">
        <v>1253</v>
      </c>
      <c r="C90" s="16" t="s">
        <v>10</v>
      </c>
      <c r="D90" s="39" t="s">
        <v>1254</v>
      </c>
      <c r="E90" s="23">
        <v>42544</v>
      </c>
      <c r="F90" s="23">
        <v>43638</v>
      </c>
      <c r="G90" s="24" t="s">
        <v>1255</v>
      </c>
      <c r="H90" s="24" t="s">
        <v>46</v>
      </c>
      <c r="I90" s="16" t="s">
        <v>9</v>
      </c>
      <c r="J90" s="3" t="s">
        <v>55</v>
      </c>
      <c r="K90" s="3" t="s">
        <v>1462</v>
      </c>
      <c r="L90" s="3" t="s">
        <v>1463</v>
      </c>
      <c r="M90" s="2"/>
    </row>
    <row r="91" spans="1:13" ht="25.5">
      <c r="A91" s="30">
        <v>89</v>
      </c>
      <c r="B91" s="33" t="s">
        <v>1258</v>
      </c>
      <c r="C91" s="16" t="s">
        <v>8</v>
      </c>
      <c r="D91" s="39" t="s">
        <v>1259</v>
      </c>
      <c r="E91" s="23">
        <v>43372</v>
      </c>
      <c r="F91" s="23">
        <v>43677</v>
      </c>
      <c r="G91" s="24" t="s">
        <v>1260</v>
      </c>
      <c r="H91" s="24" t="s">
        <v>159</v>
      </c>
      <c r="I91" s="16" t="s">
        <v>9</v>
      </c>
      <c r="J91" s="3" t="s">
        <v>337</v>
      </c>
      <c r="K91" s="3" t="s">
        <v>1382</v>
      </c>
      <c r="L91" s="3" t="s">
        <v>1213</v>
      </c>
      <c r="M91" s="2"/>
    </row>
    <row r="92" spans="1:13" ht="25.5">
      <c r="A92" s="30">
        <v>90</v>
      </c>
      <c r="B92" s="33" t="s">
        <v>520</v>
      </c>
      <c r="C92" s="16" t="s">
        <v>10</v>
      </c>
      <c r="D92" s="39" t="s">
        <v>521</v>
      </c>
      <c r="E92" s="23">
        <v>43024</v>
      </c>
      <c r="F92" s="23">
        <v>43686</v>
      </c>
      <c r="G92" s="24" t="s">
        <v>522</v>
      </c>
      <c r="H92" s="24" t="s">
        <v>22</v>
      </c>
      <c r="I92" s="16" t="s">
        <v>9</v>
      </c>
      <c r="J92" s="3" t="s">
        <v>228</v>
      </c>
      <c r="K92" s="3" t="s">
        <v>1014</v>
      </c>
      <c r="L92" s="3" t="s">
        <v>1464</v>
      </c>
      <c r="M92" s="2"/>
    </row>
    <row r="93" spans="1:13" ht="25.5">
      <c r="A93" s="30">
        <v>91</v>
      </c>
      <c r="B93" s="33" t="s">
        <v>152</v>
      </c>
      <c r="C93" s="16" t="s">
        <v>10</v>
      </c>
      <c r="D93" s="39" t="s">
        <v>593</v>
      </c>
      <c r="E93" s="23">
        <v>41255</v>
      </c>
      <c r="F93" s="23">
        <v>42349</v>
      </c>
      <c r="G93" s="24" t="s">
        <v>154</v>
      </c>
      <c r="H93" s="24" t="s">
        <v>32</v>
      </c>
      <c r="I93" s="16" t="s">
        <v>9</v>
      </c>
      <c r="J93" s="3" t="s">
        <v>200</v>
      </c>
      <c r="K93" s="3" t="s">
        <v>1465</v>
      </c>
      <c r="L93" s="3" t="s">
        <v>1466</v>
      </c>
      <c r="M93" s="2"/>
    </row>
    <row r="94" spans="1:13" ht="25.5">
      <c r="A94" s="31">
        <v>92</v>
      </c>
      <c r="B94" s="34" t="s">
        <v>152</v>
      </c>
      <c r="C94" s="17" t="s">
        <v>10</v>
      </c>
      <c r="D94" s="40" t="s">
        <v>153</v>
      </c>
      <c r="E94" s="25">
        <v>43356</v>
      </c>
      <c r="F94" s="25">
        <v>43622</v>
      </c>
      <c r="G94" s="26"/>
      <c r="H94" s="27"/>
      <c r="I94" s="17" t="s">
        <v>9</v>
      </c>
      <c r="J94" s="6" t="s">
        <v>155</v>
      </c>
      <c r="K94" s="6" t="s">
        <v>1467</v>
      </c>
      <c r="L94" s="6" t="s">
        <v>1468</v>
      </c>
      <c r="M94" s="7"/>
    </row>
    <row r="95" spans="1:13" ht="25.5">
      <c r="A95" s="30">
        <v>93</v>
      </c>
      <c r="B95" s="33" t="s">
        <v>716</v>
      </c>
      <c r="C95" s="16" t="s">
        <v>10</v>
      </c>
      <c r="D95" s="39" t="s">
        <v>717</v>
      </c>
      <c r="E95" s="23">
        <v>42605</v>
      </c>
      <c r="F95" s="23">
        <v>43699</v>
      </c>
      <c r="G95" s="24" t="s">
        <v>718</v>
      </c>
      <c r="H95" s="24" t="s">
        <v>70</v>
      </c>
      <c r="I95" s="16" t="s">
        <v>9</v>
      </c>
      <c r="J95" s="3" t="s">
        <v>248</v>
      </c>
      <c r="K95" s="3" t="s">
        <v>1469</v>
      </c>
      <c r="L95" s="3" t="s">
        <v>716</v>
      </c>
      <c r="M95" s="2"/>
    </row>
    <row r="96" spans="1:13" ht="25.5">
      <c r="A96" s="30">
        <v>94</v>
      </c>
      <c r="B96" s="33" t="s">
        <v>142</v>
      </c>
      <c r="C96" s="16" t="s">
        <v>8</v>
      </c>
      <c r="D96" s="39" t="s">
        <v>143</v>
      </c>
      <c r="E96" s="23">
        <v>42622</v>
      </c>
      <c r="F96" s="23">
        <v>43716</v>
      </c>
      <c r="G96" s="24" t="s">
        <v>145</v>
      </c>
      <c r="H96" s="24" t="s">
        <v>144</v>
      </c>
      <c r="I96" s="16" t="s">
        <v>12</v>
      </c>
      <c r="J96" s="3" t="s">
        <v>128</v>
      </c>
      <c r="K96" s="3" t="s">
        <v>1340</v>
      </c>
      <c r="L96" s="3" t="s">
        <v>1341</v>
      </c>
      <c r="M96" s="2"/>
    </row>
    <row r="97" spans="1:13" ht="25.5">
      <c r="A97" s="30">
        <v>95</v>
      </c>
      <c r="B97" s="33" t="s">
        <v>120</v>
      </c>
      <c r="C97" s="16" t="s">
        <v>8</v>
      </c>
      <c r="D97" s="39" t="s">
        <v>121</v>
      </c>
      <c r="E97" s="23">
        <v>43300</v>
      </c>
      <c r="F97" s="23">
        <v>43638</v>
      </c>
      <c r="G97" s="24" t="s">
        <v>122</v>
      </c>
      <c r="H97" s="24" t="s">
        <v>46</v>
      </c>
      <c r="I97" s="16" t="s">
        <v>9</v>
      </c>
      <c r="J97" s="3" t="s">
        <v>123</v>
      </c>
      <c r="K97" s="3" t="s">
        <v>1470</v>
      </c>
      <c r="L97" s="3" t="s">
        <v>1471</v>
      </c>
      <c r="M97" s="2"/>
    </row>
    <row r="98" spans="1:13" ht="25.5">
      <c r="A98" s="31">
        <v>96</v>
      </c>
      <c r="B98" s="34" t="s">
        <v>761</v>
      </c>
      <c r="C98" s="17" t="s">
        <v>8</v>
      </c>
      <c r="D98" s="40" t="s">
        <v>762</v>
      </c>
      <c r="E98" s="25">
        <v>42592</v>
      </c>
      <c r="F98" s="25">
        <v>43686</v>
      </c>
      <c r="G98" s="26"/>
      <c r="H98" s="27"/>
      <c r="I98" s="17" t="s">
        <v>9</v>
      </c>
      <c r="J98" s="6" t="s">
        <v>185</v>
      </c>
      <c r="K98" s="6" t="s">
        <v>186</v>
      </c>
      <c r="L98" s="6" t="s">
        <v>368</v>
      </c>
      <c r="M98" s="7"/>
    </row>
    <row r="99" spans="1:13" ht="25.5">
      <c r="A99" s="30">
        <v>97</v>
      </c>
      <c r="B99" s="33" t="s">
        <v>1064</v>
      </c>
      <c r="C99" s="16" t="s">
        <v>10</v>
      </c>
      <c r="D99" s="39" t="s">
        <v>1065</v>
      </c>
      <c r="E99" s="23">
        <v>42353</v>
      </c>
      <c r="F99" s="23">
        <v>43448</v>
      </c>
      <c r="G99" s="24" t="s">
        <v>1066</v>
      </c>
      <c r="H99" s="24" t="s">
        <v>242</v>
      </c>
      <c r="I99" s="16" t="s">
        <v>12</v>
      </c>
      <c r="J99" s="3" t="s">
        <v>302</v>
      </c>
      <c r="K99" s="3" t="s">
        <v>1345</v>
      </c>
      <c r="L99" s="3" t="s">
        <v>931</v>
      </c>
      <c r="M99" s="2"/>
    </row>
    <row r="100" spans="1:13" ht="25.5">
      <c r="A100" s="30">
        <v>98</v>
      </c>
      <c r="B100" s="33" t="s">
        <v>918</v>
      </c>
      <c r="C100" s="16" t="s">
        <v>10</v>
      </c>
      <c r="D100" s="39" t="s">
        <v>919</v>
      </c>
      <c r="E100" s="23">
        <v>41473</v>
      </c>
      <c r="F100" s="23">
        <v>43664</v>
      </c>
      <c r="G100" s="24" t="s">
        <v>920</v>
      </c>
      <c r="H100" s="24" t="s">
        <v>88</v>
      </c>
      <c r="I100" s="16" t="s">
        <v>9</v>
      </c>
      <c r="J100" s="3" t="s">
        <v>219</v>
      </c>
      <c r="K100" s="3" t="s">
        <v>1472</v>
      </c>
      <c r="L100" s="3" t="s">
        <v>1473</v>
      </c>
      <c r="M100" s="10" t="s">
        <v>1647</v>
      </c>
    </row>
    <row r="101" spans="1:13" ht="25.5">
      <c r="A101" s="31">
        <v>99</v>
      </c>
      <c r="B101" s="34" t="s">
        <v>83</v>
      </c>
      <c r="C101" s="17" t="s">
        <v>8</v>
      </c>
      <c r="D101" s="40" t="s">
        <v>84</v>
      </c>
      <c r="E101" s="25">
        <v>42622</v>
      </c>
      <c r="F101" s="25">
        <v>43716</v>
      </c>
      <c r="G101" s="26"/>
      <c r="H101" s="27"/>
      <c r="I101" s="17" t="s">
        <v>9</v>
      </c>
      <c r="J101" s="6" t="s">
        <v>59</v>
      </c>
      <c r="K101" s="6" t="s">
        <v>1399</v>
      </c>
      <c r="L101" s="6" t="s">
        <v>1400</v>
      </c>
      <c r="M101" s="7"/>
    </row>
    <row r="102" spans="1:13" ht="25.5">
      <c r="A102" s="30">
        <v>100</v>
      </c>
      <c r="B102" s="33" t="s">
        <v>1021</v>
      </c>
      <c r="C102" s="16" t="s">
        <v>10</v>
      </c>
      <c r="D102" s="39" t="s">
        <v>1022</v>
      </c>
      <c r="E102" s="23">
        <v>42605</v>
      </c>
      <c r="F102" s="23">
        <v>43699</v>
      </c>
      <c r="G102" s="24" t="s">
        <v>1023</v>
      </c>
      <c r="H102" s="24" t="s">
        <v>70</v>
      </c>
      <c r="I102" s="16" t="s">
        <v>9</v>
      </c>
      <c r="J102" s="3" t="s">
        <v>326</v>
      </c>
      <c r="K102" s="3" t="s">
        <v>1474</v>
      </c>
      <c r="L102" s="3" t="s">
        <v>624</v>
      </c>
      <c r="M102" s="2"/>
    </row>
    <row r="103" spans="1:13" ht="25.5">
      <c r="A103" s="30">
        <v>101</v>
      </c>
      <c r="B103" s="33" t="s">
        <v>1123</v>
      </c>
      <c r="C103" s="16" t="s">
        <v>8</v>
      </c>
      <c r="D103" s="39" t="s">
        <v>1124</v>
      </c>
      <c r="E103" s="23">
        <v>42622</v>
      </c>
      <c r="F103" s="23">
        <v>43650</v>
      </c>
      <c r="G103" s="24" t="s">
        <v>1125</v>
      </c>
      <c r="H103" s="24" t="s">
        <v>18</v>
      </c>
      <c r="I103" s="16" t="s">
        <v>9</v>
      </c>
      <c r="J103" s="3" t="s">
        <v>47</v>
      </c>
      <c r="K103" s="3" t="s">
        <v>1475</v>
      </c>
      <c r="L103" s="3" t="s">
        <v>715</v>
      </c>
      <c r="M103" s="3"/>
    </row>
    <row r="104" spans="1:13" ht="25.5">
      <c r="A104" s="30">
        <v>102</v>
      </c>
      <c r="B104" s="33" t="s">
        <v>176</v>
      </c>
      <c r="C104" s="16" t="s">
        <v>10</v>
      </c>
      <c r="D104" s="39" t="s">
        <v>177</v>
      </c>
      <c r="E104" s="23">
        <v>42622</v>
      </c>
      <c r="F104" s="23">
        <v>43716</v>
      </c>
      <c r="G104" s="24" t="s">
        <v>178</v>
      </c>
      <c r="H104" s="24" t="s">
        <v>144</v>
      </c>
      <c r="I104" s="16" t="s">
        <v>9</v>
      </c>
      <c r="J104" s="3" t="s">
        <v>58</v>
      </c>
      <c r="K104" s="3" t="s">
        <v>1476</v>
      </c>
      <c r="L104" s="3" t="s">
        <v>1477</v>
      </c>
      <c r="M104" s="3"/>
    </row>
    <row r="105" spans="1:13" ht="25.5">
      <c r="A105" s="30">
        <v>103</v>
      </c>
      <c r="B105" s="33" t="s">
        <v>1015</v>
      </c>
      <c r="C105" s="16" t="s">
        <v>8</v>
      </c>
      <c r="D105" s="39" t="s">
        <v>1016</v>
      </c>
      <c r="E105" s="23">
        <v>42605</v>
      </c>
      <c r="F105" s="23">
        <v>43699</v>
      </c>
      <c r="G105" s="24" t="s">
        <v>1017</v>
      </c>
      <c r="H105" s="24" t="s">
        <v>70</v>
      </c>
      <c r="I105" s="16" t="s">
        <v>9</v>
      </c>
      <c r="J105" s="3" t="s">
        <v>326</v>
      </c>
      <c r="K105" s="3" t="s">
        <v>1474</v>
      </c>
      <c r="L105" s="3" t="s">
        <v>624</v>
      </c>
      <c r="M105" s="2"/>
    </row>
    <row r="106" spans="1:13" ht="25.5">
      <c r="A106" s="31">
        <v>104</v>
      </c>
      <c r="B106" s="34" t="s">
        <v>1245</v>
      </c>
      <c r="C106" s="17" t="s">
        <v>10</v>
      </c>
      <c r="D106" s="40" t="s">
        <v>1246</v>
      </c>
      <c r="E106" s="25">
        <v>43486</v>
      </c>
      <c r="F106" s="25">
        <v>43538</v>
      </c>
      <c r="G106" s="26"/>
      <c r="H106" s="27"/>
      <c r="I106" s="17" t="s">
        <v>12</v>
      </c>
      <c r="J106" s="6" t="s">
        <v>1347</v>
      </c>
      <c r="K106" s="6" t="s">
        <v>1348</v>
      </c>
      <c r="L106" s="6" t="s">
        <v>1053</v>
      </c>
      <c r="M106" s="7"/>
    </row>
    <row r="107" spans="1:13" ht="25.5">
      <c r="A107" s="30">
        <v>105</v>
      </c>
      <c r="B107" s="33" t="s">
        <v>1323</v>
      </c>
      <c r="C107" s="16" t="s">
        <v>8</v>
      </c>
      <c r="D107" s="39" t="s">
        <v>1324</v>
      </c>
      <c r="E107" s="23">
        <v>43400</v>
      </c>
      <c r="F107" s="23">
        <v>43638</v>
      </c>
      <c r="G107" s="24" t="s">
        <v>1325</v>
      </c>
      <c r="H107" s="24" t="s">
        <v>46</v>
      </c>
      <c r="I107" s="16" t="s">
        <v>9</v>
      </c>
      <c r="J107" s="3" t="s">
        <v>59</v>
      </c>
      <c r="K107" s="3" t="s">
        <v>1478</v>
      </c>
      <c r="L107" s="3" t="s">
        <v>1479</v>
      </c>
      <c r="M107" s="2"/>
    </row>
    <row r="108" spans="1:13" ht="25.5">
      <c r="A108" s="30">
        <v>106</v>
      </c>
      <c r="B108" s="33" t="s">
        <v>1282</v>
      </c>
      <c r="C108" s="16" t="s">
        <v>10</v>
      </c>
      <c r="D108" s="39" t="s">
        <v>1283</v>
      </c>
      <c r="E108" s="23">
        <v>42570</v>
      </c>
      <c r="F108" s="23">
        <v>43664</v>
      </c>
      <c r="G108" s="24" t="s">
        <v>1284</v>
      </c>
      <c r="H108" s="24" t="s">
        <v>88</v>
      </c>
      <c r="I108" s="16" t="s">
        <v>9</v>
      </c>
      <c r="J108" s="3" t="s">
        <v>15</v>
      </c>
      <c r="K108" s="3" t="s">
        <v>1480</v>
      </c>
      <c r="L108" s="3" t="s">
        <v>1481</v>
      </c>
      <c r="M108" s="2"/>
    </row>
    <row r="109" spans="1:13" ht="25.5">
      <c r="A109" s="30">
        <v>107</v>
      </c>
      <c r="B109" s="33" t="s">
        <v>117</v>
      </c>
      <c r="C109" s="16" t="s">
        <v>8</v>
      </c>
      <c r="D109" s="39" t="s">
        <v>118</v>
      </c>
      <c r="E109" s="23">
        <v>42592</v>
      </c>
      <c r="F109" s="23">
        <v>43686</v>
      </c>
      <c r="G109" s="24" t="s">
        <v>119</v>
      </c>
      <c r="H109" s="24" t="s">
        <v>11</v>
      </c>
      <c r="I109" s="16" t="s">
        <v>9</v>
      </c>
      <c r="J109" s="3" t="s">
        <v>387</v>
      </c>
      <c r="K109" s="3" t="s">
        <v>1373</v>
      </c>
      <c r="L109" s="3" t="s">
        <v>1374</v>
      </c>
      <c r="M109" s="3"/>
    </row>
    <row r="110" spans="1:13" ht="25.5">
      <c r="A110" s="30">
        <v>108</v>
      </c>
      <c r="B110" s="33" t="s">
        <v>979</v>
      </c>
      <c r="C110" s="16" t="s">
        <v>10</v>
      </c>
      <c r="D110" s="39" t="s">
        <v>980</v>
      </c>
      <c r="E110" s="23">
        <v>43155</v>
      </c>
      <c r="F110" s="23">
        <v>43677</v>
      </c>
      <c r="G110" s="24" t="s">
        <v>981</v>
      </c>
      <c r="H110" s="24" t="s">
        <v>159</v>
      </c>
      <c r="I110" s="16" t="s">
        <v>9</v>
      </c>
      <c r="J110" s="3" t="s">
        <v>412</v>
      </c>
      <c r="K110" s="3" t="s">
        <v>1482</v>
      </c>
      <c r="L110" s="3" t="s">
        <v>822</v>
      </c>
      <c r="M110" s="2"/>
    </row>
    <row r="111" spans="1:13" ht="25.5">
      <c r="A111" s="30">
        <v>109</v>
      </c>
      <c r="B111" s="33" t="s">
        <v>1205</v>
      </c>
      <c r="C111" s="16" t="s">
        <v>8</v>
      </c>
      <c r="D111" s="39" t="s">
        <v>1206</v>
      </c>
      <c r="E111" s="23">
        <v>42674</v>
      </c>
      <c r="F111" s="23">
        <v>43495</v>
      </c>
      <c r="G111" s="24" t="s">
        <v>1207</v>
      </c>
      <c r="H111" s="24" t="s">
        <v>114</v>
      </c>
      <c r="I111" s="16" t="s">
        <v>9</v>
      </c>
      <c r="J111" s="3" t="s">
        <v>212</v>
      </c>
      <c r="K111" s="3" t="s">
        <v>1483</v>
      </c>
      <c r="L111" s="3" t="s">
        <v>1205</v>
      </c>
      <c r="M111" s="2"/>
    </row>
    <row r="112" spans="1:13" ht="25.5">
      <c r="A112" s="30">
        <v>110</v>
      </c>
      <c r="B112" s="33" t="s">
        <v>223</v>
      </c>
      <c r="C112" s="16" t="s">
        <v>10</v>
      </c>
      <c r="D112" s="39" t="s">
        <v>224</v>
      </c>
      <c r="E112" s="23">
        <v>42605</v>
      </c>
      <c r="F112" s="23">
        <v>43699</v>
      </c>
      <c r="G112" s="24" t="s">
        <v>225</v>
      </c>
      <c r="H112" s="24" t="s">
        <v>70</v>
      </c>
      <c r="I112" s="16" t="s">
        <v>9</v>
      </c>
      <c r="J112" s="3" t="s">
        <v>136</v>
      </c>
      <c r="K112" s="3" t="s">
        <v>1484</v>
      </c>
      <c r="L112" s="3" t="s">
        <v>133</v>
      </c>
      <c r="M112" s="2"/>
    </row>
    <row r="113" spans="1:13" ht="25.5">
      <c r="A113" s="30">
        <v>111</v>
      </c>
      <c r="B113" s="33" t="s">
        <v>915</v>
      </c>
      <c r="C113" s="16" t="s">
        <v>10</v>
      </c>
      <c r="D113" s="39" t="s">
        <v>916</v>
      </c>
      <c r="E113" s="23">
        <v>42510</v>
      </c>
      <c r="F113" s="23">
        <v>43604</v>
      </c>
      <c r="G113" s="24" t="s">
        <v>917</v>
      </c>
      <c r="H113" s="24" t="s">
        <v>74</v>
      </c>
      <c r="I113" s="16" t="s">
        <v>9</v>
      </c>
      <c r="J113" s="3" t="s">
        <v>43</v>
      </c>
      <c r="K113" s="3" t="s">
        <v>1485</v>
      </c>
      <c r="L113" s="3" t="s">
        <v>1486</v>
      </c>
      <c r="M113" s="10" t="s">
        <v>1647</v>
      </c>
    </row>
    <row r="114" spans="1:13" ht="25.5">
      <c r="A114" s="30">
        <v>112</v>
      </c>
      <c r="B114" s="33" t="s">
        <v>540</v>
      </c>
      <c r="C114" s="16" t="s">
        <v>8</v>
      </c>
      <c r="D114" s="39" t="s">
        <v>541</v>
      </c>
      <c r="E114" s="23">
        <v>42605</v>
      </c>
      <c r="F114" s="23">
        <v>43699</v>
      </c>
      <c r="G114" s="24" t="s">
        <v>542</v>
      </c>
      <c r="H114" s="24" t="s">
        <v>49</v>
      </c>
      <c r="I114" s="16" t="s">
        <v>12</v>
      </c>
      <c r="J114" s="3" t="s">
        <v>490</v>
      </c>
      <c r="K114" s="3" t="s">
        <v>1349</v>
      </c>
      <c r="L114" s="3" t="s">
        <v>489</v>
      </c>
      <c r="M114" s="2"/>
    </row>
    <row r="115" spans="1:13" ht="25.5">
      <c r="A115" s="30">
        <v>113</v>
      </c>
      <c r="B115" s="33" t="s">
        <v>1267</v>
      </c>
      <c r="C115" s="16" t="s">
        <v>8</v>
      </c>
      <c r="D115" s="39" t="s">
        <v>1268</v>
      </c>
      <c r="E115" s="23">
        <v>43059</v>
      </c>
      <c r="F115" s="23">
        <v>43699</v>
      </c>
      <c r="G115" s="24" t="s">
        <v>1269</v>
      </c>
      <c r="H115" s="24" t="s">
        <v>70</v>
      </c>
      <c r="I115" s="16" t="s">
        <v>9</v>
      </c>
      <c r="J115" s="3" t="s">
        <v>69</v>
      </c>
      <c r="K115" s="3" t="s">
        <v>1487</v>
      </c>
      <c r="L115" s="3" t="s">
        <v>1044</v>
      </c>
      <c r="M115" s="2"/>
    </row>
    <row r="116" spans="1:13" ht="25.5">
      <c r="A116" s="30">
        <v>114</v>
      </c>
      <c r="B116" s="33" t="s">
        <v>392</v>
      </c>
      <c r="C116" s="16" t="s">
        <v>10</v>
      </c>
      <c r="D116" s="39" t="s">
        <v>393</v>
      </c>
      <c r="E116" s="23">
        <v>42417</v>
      </c>
      <c r="F116" s="23">
        <v>43512</v>
      </c>
      <c r="G116" s="24" t="s">
        <v>394</v>
      </c>
      <c r="H116" s="24" t="s">
        <v>129</v>
      </c>
      <c r="I116" s="16" t="s">
        <v>9</v>
      </c>
      <c r="J116" s="3" t="s">
        <v>125</v>
      </c>
      <c r="K116" s="3" t="s">
        <v>1488</v>
      </c>
      <c r="L116" s="3" t="s">
        <v>392</v>
      </c>
      <c r="M116" s="11" t="s">
        <v>1649</v>
      </c>
    </row>
    <row r="117" spans="1:13" ht="25.5">
      <c r="A117" s="30">
        <v>115</v>
      </c>
      <c r="B117" s="33" t="s">
        <v>719</v>
      </c>
      <c r="C117" s="16" t="s">
        <v>8</v>
      </c>
      <c r="D117" s="39" t="s">
        <v>720</v>
      </c>
      <c r="E117" s="23">
        <v>42622</v>
      </c>
      <c r="F117" s="23">
        <v>43716</v>
      </c>
      <c r="G117" s="24" t="s">
        <v>721</v>
      </c>
      <c r="H117" s="24" t="s">
        <v>144</v>
      </c>
      <c r="I117" s="16" t="s">
        <v>9</v>
      </c>
      <c r="J117" s="3" t="s">
        <v>234</v>
      </c>
      <c r="K117" s="3" t="s">
        <v>1388</v>
      </c>
      <c r="L117" s="3" t="s">
        <v>1389</v>
      </c>
      <c r="M117" s="2"/>
    </row>
    <row r="118" spans="1:13" ht="25.5">
      <c r="A118" s="30">
        <v>116</v>
      </c>
      <c r="B118" s="33" t="s">
        <v>537</v>
      </c>
      <c r="C118" s="16" t="s">
        <v>10</v>
      </c>
      <c r="D118" s="39" t="s">
        <v>538</v>
      </c>
      <c r="E118" s="23">
        <v>42583</v>
      </c>
      <c r="F118" s="23">
        <v>43677</v>
      </c>
      <c r="G118" s="24" t="s">
        <v>539</v>
      </c>
      <c r="H118" s="24" t="s">
        <v>159</v>
      </c>
      <c r="I118" s="16" t="s">
        <v>9</v>
      </c>
      <c r="J118" s="3" t="s">
        <v>109</v>
      </c>
      <c r="K118" s="3" t="s">
        <v>1394</v>
      </c>
      <c r="L118" s="3" t="s">
        <v>1395</v>
      </c>
      <c r="M118" s="10" t="s">
        <v>1647</v>
      </c>
    </row>
    <row r="119" spans="1:13" ht="25.5">
      <c r="A119" s="30">
        <v>117</v>
      </c>
      <c r="B119" s="33" t="s">
        <v>690</v>
      </c>
      <c r="C119" s="16" t="s">
        <v>10</v>
      </c>
      <c r="D119" s="39" t="s">
        <v>691</v>
      </c>
      <c r="E119" s="23">
        <v>42622</v>
      </c>
      <c r="F119" s="23">
        <v>43716</v>
      </c>
      <c r="G119" s="24" t="s">
        <v>692</v>
      </c>
      <c r="H119" s="24" t="s">
        <v>144</v>
      </c>
      <c r="I119" s="16" t="s">
        <v>12</v>
      </c>
      <c r="J119" s="3" t="s">
        <v>128</v>
      </c>
      <c r="K119" s="3" t="s">
        <v>1340</v>
      </c>
      <c r="L119" s="3" t="s">
        <v>1341</v>
      </c>
      <c r="M119" s="2"/>
    </row>
    <row r="120" spans="1:13" ht="25.5">
      <c r="A120" s="30">
        <v>118</v>
      </c>
      <c r="B120" s="33" t="s">
        <v>1002</v>
      </c>
      <c r="C120" s="16" t="s">
        <v>8</v>
      </c>
      <c r="D120" s="39" t="s">
        <v>1003</v>
      </c>
      <c r="E120" s="23">
        <v>42605</v>
      </c>
      <c r="F120" s="23">
        <v>43699</v>
      </c>
      <c r="G120" s="24" t="s">
        <v>1004</v>
      </c>
      <c r="H120" s="24" t="s">
        <v>70</v>
      </c>
      <c r="I120" s="16" t="s">
        <v>9</v>
      </c>
      <c r="J120" s="3" t="s">
        <v>199</v>
      </c>
      <c r="K120" s="3" t="s">
        <v>1489</v>
      </c>
      <c r="L120" s="3" t="s">
        <v>623</v>
      </c>
      <c r="M120" s="2"/>
    </row>
    <row r="121" spans="1:13" ht="25.5">
      <c r="A121" s="30">
        <v>119</v>
      </c>
      <c r="B121" s="33" t="s">
        <v>1178</v>
      </c>
      <c r="C121" s="16" t="s">
        <v>10</v>
      </c>
      <c r="D121" s="39" t="s">
        <v>1179</v>
      </c>
      <c r="E121" s="23">
        <v>42605</v>
      </c>
      <c r="F121" s="23">
        <v>43699</v>
      </c>
      <c r="G121" s="24" t="s">
        <v>1180</v>
      </c>
      <c r="H121" s="24" t="s">
        <v>70</v>
      </c>
      <c r="I121" s="16" t="s">
        <v>9</v>
      </c>
      <c r="J121" s="3" t="s">
        <v>115</v>
      </c>
      <c r="K121" s="3" t="s">
        <v>1490</v>
      </c>
      <c r="L121" s="3" t="s">
        <v>1178</v>
      </c>
      <c r="M121" s="2"/>
    </row>
    <row r="122" spans="1:13" ht="25.5">
      <c r="A122" s="31">
        <v>120</v>
      </c>
      <c r="B122" s="34" t="s">
        <v>781</v>
      </c>
      <c r="C122" s="17" t="s">
        <v>10</v>
      </c>
      <c r="D122" s="40" t="s">
        <v>782</v>
      </c>
      <c r="E122" s="25">
        <v>41278</v>
      </c>
      <c r="F122" s="25">
        <v>42372</v>
      </c>
      <c r="G122" s="26"/>
      <c r="H122" s="27"/>
      <c r="I122" s="17" t="s">
        <v>9</v>
      </c>
      <c r="J122" s="6" t="s">
        <v>200</v>
      </c>
      <c r="K122" s="6" t="s">
        <v>1465</v>
      </c>
      <c r="L122" s="6" t="s">
        <v>1466</v>
      </c>
      <c r="M122" s="7"/>
    </row>
    <row r="123" spans="1:13" ht="25.5">
      <c r="A123" s="30">
        <v>121</v>
      </c>
      <c r="B123" s="33" t="s">
        <v>72</v>
      </c>
      <c r="C123" s="16" t="s">
        <v>10</v>
      </c>
      <c r="D123" s="39" t="s">
        <v>73</v>
      </c>
      <c r="E123" s="23">
        <v>43312</v>
      </c>
      <c r="F123" s="23">
        <v>43604</v>
      </c>
      <c r="G123" s="24" t="s">
        <v>75</v>
      </c>
      <c r="H123" s="24" t="s">
        <v>74</v>
      </c>
      <c r="I123" s="16" t="s">
        <v>9</v>
      </c>
      <c r="J123" s="3" t="s">
        <v>62</v>
      </c>
      <c r="K123" s="3" t="s">
        <v>1491</v>
      </c>
      <c r="L123" s="3" t="s">
        <v>72</v>
      </c>
      <c r="M123" s="10" t="s">
        <v>1647</v>
      </c>
    </row>
    <row r="124" spans="1:13" ht="25.5">
      <c r="A124" s="30">
        <v>122</v>
      </c>
      <c r="B124" s="33" t="s">
        <v>668</v>
      </c>
      <c r="C124" s="16" t="s">
        <v>10</v>
      </c>
      <c r="D124" s="39" t="s">
        <v>669</v>
      </c>
      <c r="E124" s="23">
        <v>42842</v>
      </c>
      <c r="F124" s="23">
        <v>42842</v>
      </c>
      <c r="G124" s="24" t="s">
        <v>670</v>
      </c>
      <c r="H124" s="24" t="s">
        <v>671</v>
      </c>
      <c r="I124" s="16" t="s">
        <v>9</v>
      </c>
      <c r="J124" s="3" t="s">
        <v>196</v>
      </c>
      <c r="K124" s="3" t="s">
        <v>1342</v>
      </c>
      <c r="L124" s="3" t="s">
        <v>1343</v>
      </c>
      <c r="M124" s="2"/>
    </row>
    <row r="125" spans="1:13" ht="25.5">
      <c r="A125" s="30">
        <v>123</v>
      </c>
      <c r="B125" s="33" t="s">
        <v>133</v>
      </c>
      <c r="C125" s="16" t="s">
        <v>10</v>
      </c>
      <c r="D125" s="39" t="s">
        <v>134</v>
      </c>
      <c r="E125" s="23">
        <v>42605</v>
      </c>
      <c r="F125" s="23">
        <v>43699</v>
      </c>
      <c r="G125" s="24" t="s">
        <v>135</v>
      </c>
      <c r="H125" s="24" t="s">
        <v>70</v>
      </c>
      <c r="I125" s="16" t="s">
        <v>9</v>
      </c>
      <c r="J125" s="3" t="s">
        <v>136</v>
      </c>
      <c r="K125" s="3" t="s">
        <v>1484</v>
      </c>
      <c r="L125" s="3" t="s">
        <v>133</v>
      </c>
      <c r="M125" s="2"/>
    </row>
    <row r="126" spans="1:13" ht="25.5">
      <c r="A126" s="30">
        <v>124</v>
      </c>
      <c r="B126" s="33" t="s">
        <v>464</v>
      </c>
      <c r="C126" s="16" t="s">
        <v>10</v>
      </c>
      <c r="D126" s="39" t="s">
        <v>465</v>
      </c>
      <c r="E126" s="23">
        <v>42622</v>
      </c>
      <c r="F126" s="23">
        <v>43716</v>
      </c>
      <c r="G126" s="24" t="s">
        <v>466</v>
      </c>
      <c r="H126" s="24" t="s">
        <v>144</v>
      </c>
      <c r="I126" s="16" t="s">
        <v>9</v>
      </c>
      <c r="J126" s="3" t="s">
        <v>234</v>
      </c>
      <c r="K126" s="3" t="s">
        <v>1388</v>
      </c>
      <c r="L126" s="3" t="s">
        <v>1389</v>
      </c>
      <c r="M126" s="2"/>
    </row>
    <row r="127" spans="1:13" ht="25.5">
      <c r="A127" s="30">
        <v>125</v>
      </c>
      <c r="B127" s="33" t="s">
        <v>819</v>
      </c>
      <c r="C127" s="16" t="s">
        <v>10</v>
      </c>
      <c r="D127" s="39" t="s">
        <v>820</v>
      </c>
      <c r="E127" s="23">
        <v>42583</v>
      </c>
      <c r="F127" s="23">
        <v>43677</v>
      </c>
      <c r="G127" s="24" t="s">
        <v>821</v>
      </c>
      <c r="H127" s="24" t="s">
        <v>159</v>
      </c>
      <c r="I127" s="16" t="s">
        <v>9</v>
      </c>
      <c r="J127" s="3" t="s">
        <v>253</v>
      </c>
      <c r="K127" s="3" t="s">
        <v>1492</v>
      </c>
      <c r="L127" s="3" t="s">
        <v>819</v>
      </c>
      <c r="M127" s="2"/>
    </row>
    <row r="128" spans="1:13" ht="25.5">
      <c r="A128" s="30">
        <v>126</v>
      </c>
      <c r="B128" s="33" t="s">
        <v>1084</v>
      </c>
      <c r="C128" s="16" t="s">
        <v>8</v>
      </c>
      <c r="D128" s="39" t="s">
        <v>1085</v>
      </c>
      <c r="E128" s="23">
        <v>42506</v>
      </c>
      <c r="F128" s="23">
        <v>43600</v>
      </c>
      <c r="G128" s="24" t="s">
        <v>1086</v>
      </c>
      <c r="H128" s="24" t="s">
        <v>17</v>
      </c>
      <c r="I128" s="16" t="s">
        <v>9</v>
      </c>
      <c r="J128" s="3" t="s">
        <v>109</v>
      </c>
      <c r="K128" s="3" t="s">
        <v>1394</v>
      </c>
      <c r="L128" s="3" t="s">
        <v>1395</v>
      </c>
      <c r="M128" s="9" t="s">
        <v>1647</v>
      </c>
    </row>
    <row r="129" spans="1:13" ht="25.5">
      <c r="A129" s="30">
        <v>127</v>
      </c>
      <c r="B129" s="35" t="s">
        <v>1639</v>
      </c>
      <c r="C129" s="16" t="s">
        <v>8</v>
      </c>
      <c r="D129" s="39" t="s">
        <v>847</v>
      </c>
      <c r="E129" s="23">
        <v>42528</v>
      </c>
      <c r="F129" s="23">
        <v>43622</v>
      </c>
      <c r="G129" s="24" t="s">
        <v>848</v>
      </c>
      <c r="H129" s="24" t="s">
        <v>32</v>
      </c>
      <c r="I129" s="16" t="s">
        <v>9</v>
      </c>
      <c r="J129" s="3" t="s">
        <v>387</v>
      </c>
      <c r="K129" s="3" t="s">
        <v>1373</v>
      </c>
      <c r="L129" s="3" t="s">
        <v>1374</v>
      </c>
      <c r="M129" s="10" t="s">
        <v>1647</v>
      </c>
    </row>
    <row r="130" spans="1:13" ht="25.5">
      <c r="A130" s="30">
        <v>128</v>
      </c>
      <c r="B130" s="33" t="s">
        <v>172</v>
      </c>
      <c r="C130" s="16" t="s">
        <v>8</v>
      </c>
      <c r="D130" s="39" t="s">
        <v>807</v>
      </c>
      <c r="E130" s="23">
        <v>42528</v>
      </c>
      <c r="F130" s="23">
        <v>43622</v>
      </c>
      <c r="G130" s="24" t="s">
        <v>808</v>
      </c>
      <c r="H130" s="24" t="s">
        <v>32</v>
      </c>
      <c r="I130" s="16" t="s">
        <v>9</v>
      </c>
      <c r="J130" s="3" t="s">
        <v>110</v>
      </c>
      <c r="K130" s="3" t="s">
        <v>1387</v>
      </c>
      <c r="L130" s="3" t="s">
        <v>1212</v>
      </c>
      <c r="M130" s="2"/>
    </row>
    <row r="131" spans="1:13" ht="25.5">
      <c r="A131" s="30">
        <v>129</v>
      </c>
      <c r="B131" s="33" t="s">
        <v>1296</v>
      </c>
      <c r="C131" s="16" t="s">
        <v>10</v>
      </c>
      <c r="D131" s="39" t="s">
        <v>1297</v>
      </c>
      <c r="E131" s="23">
        <v>43486</v>
      </c>
      <c r="F131" s="23">
        <v>43650</v>
      </c>
      <c r="G131" s="24" t="s">
        <v>1298</v>
      </c>
      <c r="H131" s="24" t="s">
        <v>18</v>
      </c>
      <c r="I131" s="16" t="s">
        <v>9</v>
      </c>
      <c r="J131" s="3" t="s">
        <v>622</v>
      </c>
      <c r="K131" s="3" t="s">
        <v>1493</v>
      </c>
      <c r="L131" s="3" t="s">
        <v>1050</v>
      </c>
      <c r="M131" s="2"/>
    </row>
    <row r="132" spans="1:13" ht="25.5">
      <c r="A132" s="31">
        <v>130</v>
      </c>
      <c r="B132" s="34" t="s">
        <v>880</v>
      </c>
      <c r="C132" s="17" t="s">
        <v>10</v>
      </c>
      <c r="D132" s="40" t="s">
        <v>881</v>
      </c>
      <c r="E132" s="25">
        <v>43300</v>
      </c>
      <c r="F132" s="25">
        <v>43716</v>
      </c>
      <c r="G132" s="26"/>
      <c r="H132" s="27"/>
      <c r="I132" s="17" t="s">
        <v>9</v>
      </c>
      <c r="J132" s="6" t="s">
        <v>37</v>
      </c>
      <c r="K132" s="6" t="s">
        <v>1494</v>
      </c>
      <c r="L132" s="6" t="s">
        <v>880</v>
      </c>
      <c r="M132" s="7"/>
    </row>
    <row r="133" spans="1:13" ht="25.5">
      <c r="A133" s="30">
        <v>131</v>
      </c>
      <c r="B133" s="33" t="s">
        <v>240</v>
      </c>
      <c r="C133" s="16" t="s">
        <v>10</v>
      </c>
      <c r="D133" s="39" t="s">
        <v>241</v>
      </c>
      <c r="E133" s="23">
        <v>42916</v>
      </c>
      <c r="F133" s="23">
        <v>43448</v>
      </c>
      <c r="G133" s="24" t="s">
        <v>243</v>
      </c>
      <c r="H133" s="24" t="s">
        <v>244</v>
      </c>
      <c r="I133" s="16" t="s">
        <v>9</v>
      </c>
      <c r="J133" s="3" t="s">
        <v>245</v>
      </c>
      <c r="K133" s="3" t="s">
        <v>1495</v>
      </c>
      <c r="L133" s="3" t="s">
        <v>1496</v>
      </c>
      <c r="M133" s="2"/>
    </row>
    <row r="134" spans="1:13" ht="25.5">
      <c r="A134" s="30">
        <v>132</v>
      </c>
      <c r="B134" s="33" t="s">
        <v>736</v>
      </c>
      <c r="C134" s="16" t="s">
        <v>8</v>
      </c>
      <c r="D134" s="39" t="s">
        <v>737</v>
      </c>
      <c r="E134" s="23">
        <v>42622</v>
      </c>
      <c r="F134" s="23">
        <v>43716</v>
      </c>
      <c r="G134" s="24" t="s">
        <v>738</v>
      </c>
      <c r="H134" s="24" t="s">
        <v>144</v>
      </c>
      <c r="I134" s="16" t="s">
        <v>9</v>
      </c>
      <c r="J134" s="3" t="s">
        <v>234</v>
      </c>
      <c r="K134" s="3" t="s">
        <v>1388</v>
      </c>
      <c r="L134" s="3" t="s">
        <v>1389</v>
      </c>
      <c r="M134" s="2"/>
    </row>
    <row r="135" spans="1:13" ht="25.5">
      <c r="A135" s="30">
        <v>133</v>
      </c>
      <c r="B135" s="35" t="s">
        <v>1640</v>
      </c>
      <c r="C135" s="16" t="s">
        <v>8</v>
      </c>
      <c r="D135" s="39" t="s">
        <v>423</v>
      </c>
      <c r="E135" s="23">
        <v>39225</v>
      </c>
      <c r="F135" s="23">
        <v>40320</v>
      </c>
      <c r="G135" s="24" t="s">
        <v>424</v>
      </c>
      <c r="H135" s="24" t="s">
        <v>425</v>
      </c>
      <c r="I135" s="16" t="s">
        <v>9</v>
      </c>
      <c r="J135" s="3" t="s">
        <v>15</v>
      </c>
      <c r="K135" s="3" t="s">
        <v>1375</v>
      </c>
      <c r="L135" s="3" t="s">
        <v>422</v>
      </c>
      <c r="M135" s="2"/>
    </row>
    <row r="136" spans="1:13" ht="25.5">
      <c r="A136" s="30">
        <v>134</v>
      </c>
      <c r="B136" s="33" t="s">
        <v>501</v>
      </c>
      <c r="C136" s="16" t="s">
        <v>8</v>
      </c>
      <c r="D136" s="39" t="s">
        <v>502</v>
      </c>
      <c r="E136" s="23">
        <v>42570</v>
      </c>
      <c r="F136" s="23">
        <v>43664</v>
      </c>
      <c r="G136" s="24" t="s">
        <v>503</v>
      </c>
      <c r="H136" s="24" t="s">
        <v>88</v>
      </c>
      <c r="I136" s="16" t="s">
        <v>9</v>
      </c>
      <c r="J136" s="3" t="s">
        <v>335</v>
      </c>
      <c r="K136" s="3" t="s">
        <v>1497</v>
      </c>
      <c r="L136" s="3" t="s">
        <v>513</v>
      </c>
      <c r="M136" s="2"/>
    </row>
    <row r="137" spans="1:13" ht="25.5">
      <c r="A137" s="31">
        <v>135</v>
      </c>
      <c r="B137" s="34" t="s">
        <v>1498</v>
      </c>
      <c r="C137" s="17" t="s">
        <v>10</v>
      </c>
      <c r="D137" s="40" t="s">
        <v>1499</v>
      </c>
      <c r="E137" s="25">
        <v>43529</v>
      </c>
      <c r="F137" s="25">
        <v>43664</v>
      </c>
      <c r="G137" s="26"/>
      <c r="H137" s="27"/>
      <c r="I137" s="17" t="s">
        <v>9</v>
      </c>
      <c r="J137" s="6" t="s">
        <v>15</v>
      </c>
      <c r="K137" s="6" t="s">
        <v>1500</v>
      </c>
      <c r="L137" s="6" t="s">
        <v>946</v>
      </c>
      <c r="M137" s="7"/>
    </row>
    <row r="138" spans="1:13" ht="25.5">
      <c r="A138" s="30">
        <v>136</v>
      </c>
      <c r="B138" s="33" t="s">
        <v>523</v>
      </c>
      <c r="C138" s="16" t="s">
        <v>10</v>
      </c>
      <c r="D138" s="39" t="s">
        <v>524</v>
      </c>
      <c r="E138" s="23">
        <v>38268</v>
      </c>
      <c r="F138" s="23">
        <v>39362</v>
      </c>
      <c r="G138" s="24" t="s">
        <v>525</v>
      </c>
      <c r="H138" s="24" t="s">
        <v>516</v>
      </c>
      <c r="I138" s="16" t="s">
        <v>9</v>
      </c>
      <c r="J138" s="3" t="s">
        <v>190</v>
      </c>
      <c r="K138" s="3" t="s">
        <v>1501</v>
      </c>
      <c r="L138" s="3" t="s">
        <v>526</v>
      </c>
      <c r="M138" s="11" t="s">
        <v>1649</v>
      </c>
    </row>
    <row r="139" spans="1:13" ht="25.5">
      <c r="A139" s="30">
        <v>137</v>
      </c>
      <c r="B139" s="33" t="s">
        <v>488</v>
      </c>
      <c r="C139" s="16" t="s">
        <v>8</v>
      </c>
      <c r="D139" s="39" t="s">
        <v>1234</v>
      </c>
      <c r="E139" s="23">
        <v>42916</v>
      </c>
      <c r="F139" s="23">
        <v>43664</v>
      </c>
      <c r="G139" s="24" t="s">
        <v>1235</v>
      </c>
      <c r="H139" s="24" t="s">
        <v>88</v>
      </c>
      <c r="I139" s="16" t="s">
        <v>9</v>
      </c>
      <c r="J139" s="3" t="s">
        <v>124</v>
      </c>
      <c r="K139" s="3" t="s">
        <v>1502</v>
      </c>
      <c r="L139" s="3" t="s">
        <v>1209</v>
      </c>
      <c r="M139" s="2"/>
    </row>
    <row r="140" spans="1:13" ht="25.5">
      <c r="A140" s="30">
        <v>138</v>
      </c>
      <c r="B140" s="33" t="s">
        <v>448</v>
      </c>
      <c r="C140" s="16" t="s">
        <v>10</v>
      </c>
      <c r="D140" s="39" t="s">
        <v>449</v>
      </c>
      <c r="E140" s="23">
        <v>43217</v>
      </c>
      <c r="F140" s="23">
        <v>43639</v>
      </c>
      <c r="G140" s="24" t="s">
        <v>450</v>
      </c>
      <c r="H140" s="24" t="s">
        <v>46</v>
      </c>
      <c r="I140" s="16" t="s">
        <v>9</v>
      </c>
      <c r="J140" s="3" t="s">
        <v>1049</v>
      </c>
      <c r="K140" s="3" t="s">
        <v>1503</v>
      </c>
      <c r="L140" s="3" t="s">
        <v>1504</v>
      </c>
      <c r="M140" s="2"/>
    </row>
    <row r="141" spans="1:13" ht="25.5">
      <c r="A141" s="31">
        <v>139</v>
      </c>
      <c r="B141" s="34" t="s">
        <v>826</v>
      </c>
      <c r="C141" s="17" t="s">
        <v>8</v>
      </c>
      <c r="D141" s="40" t="s">
        <v>827</v>
      </c>
      <c r="E141" s="25">
        <v>42592</v>
      </c>
      <c r="F141" s="25">
        <v>43686</v>
      </c>
      <c r="G141" s="26"/>
      <c r="H141" s="27"/>
      <c r="I141" s="17" t="s">
        <v>9</v>
      </c>
      <c r="J141" s="6" t="s">
        <v>185</v>
      </c>
      <c r="K141" s="6" t="s">
        <v>186</v>
      </c>
      <c r="L141" s="6" t="s">
        <v>368</v>
      </c>
      <c r="M141" s="7"/>
    </row>
    <row r="142" spans="1:13" ht="25.5">
      <c r="A142" s="30">
        <v>140</v>
      </c>
      <c r="B142" s="33" t="s">
        <v>1114</v>
      </c>
      <c r="C142" s="16" t="s">
        <v>10</v>
      </c>
      <c r="D142" s="39" t="s">
        <v>1115</v>
      </c>
      <c r="E142" s="23">
        <v>43210</v>
      </c>
      <c r="F142" s="23">
        <v>43622</v>
      </c>
      <c r="G142" s="24" t="s">
        <v>1116</v>
      </c>
      <c r="H142" s="24" t="s">
        <v>32</v>
      </c>
      <c r="I142" s="16" t="s">
        <v>9</v>
      </c>
      <c r="J142" s="3" t="s">
        <v>567</v>
      </c>
      <c r="K142" s="3" t="s">
        <v>1505</v>
      </c>
      <c r="L142" s="3" t="s">
        <v>1048</v>
      </c>
      <c r="M142" s="2"/>
    </row>
    <row r="143" spans="1:13" ht="25.5">
      <c r="A143" s="30">
        <v>141</v>
      </c>
      <c r="B143" s="33" t="s">
        <v>1114</v>
      </c>
      <c r="C143" s="16" t="s">
        <v>10</v>
      </c>
      <c r="D143" s="39" t="s">
        <v>1160</v>
      </c>
      <c r="E143" s="23">
        <v>42570</v>
      </c>
      <c r="F143" s="23">
        <v>43664</v>
      </c>
      <c r="G143" s="24" t="s">
        <v>1161</v>
      </c>
      <c r="H143" s="24" t="s">
        <v>88</v>
      </c>
      <c r="I143" s="16" t="s">
        <v>12</v>
      </c>
      <c r="J143" s="3" t="s">
        <v>160</v>
      </c>
      <c r="K143" s="3" t="s">
        <v>1350</v>
      </c>
      <c r="L143" s="3" t="s">
        <v>1114</v>
      </c>
      <c r="M143" s="10" t="s">
        <v>1647</v>
      </c>
    </row>
    <row r="144" spans="1:13" ht="25.5">
      <c r="A144" s="30">
        <v>142</v>
      </c>
      <c r="B144" s="33" t="s">
        <v>858</v>
      </c>
      <c r="C144" s="16" t="s">
        <v>8</v>
      </c>
      <c r="D144" s="39" t="s">
        <v>859</v>
      </c>
      <c r="E144" s="23">
        <v>42604</v>
      </c>
      <c r="F144" s="23">
        <v>43699</v>
      </c>
      <c r="G144" s="24" t="s">
        <v>860</v>
      </c>
      <c r="H144" s="24" t="s">
        <v>70</v>
      </c>
      <c r="I144" s="16" t="s">
        <v>9</v>
      </c>
      <c r="J144" s="3" t="s">
        <v>179</v>
      </c>
      <c r="K144" s="3" t="s">
        <v>1368</v>
      </c>
      <c r="L144" s="3" t="s">
        <v>1369</v>
      </c>
      <c r="M144" s="2"/>
    </row>
    <row r="145" spans="1:13" ht="25.5">
      <c r="A145" s="31">
        <v>143</v>
      </c>
      <c r="B145" s="34" t="s">
        <v>1299</v>
      </c>
      <c r="C145" s="17" t="s">
        <v>8</v>
      </c>
      <c r="D145" s="40" t="s">
        <v>1300</v>
      </c>
      <c r="E145" s="25">
        <v>43328</v>
      </c>
      <c r="F145" s="25">
        <v>43677</v>
      </c>
      <c r="G145" s="26"/>
      <c r="H145" s="27"/>
      <c r="I145" s="17" t="s">
        <v>9</v>
      </c>
      <c r="J145" s="6" t="s">
        <v>891</v>
      </c>
      <c r="K145" s="6" t="s">
        <v>1506</v>
      </c>
      <c r="L145" s="6" t="s">
        <v>1507</v>
      </c>
      <c r="M145" s="7"/>
    </row>
    <row r="146" spans="1:13" ht="25.5">
      <c r="A146" s="30">
        <v>144</v>
      </c>
      <c r="B146" s="33" t="s">
        <v>885</v>
      </c>
      <c r="C146" s="16" t="s">
        <v>10</v>
      </c>
      <c r="D146" s="39" t="s">
        <v>886</v>
      </c>
      <c r="E146" s="23">
        <v>42605</v>
      </c>
      <c r="F146" s="23">
        <v>43699</v>
      </c>
      <c r="G146" s="24" t="s">
        <v>887</v>
      </c>
      <c r="H146" s="24" t="s">
        <v>70</v>
      </c>
      <c r="I146" s="16" t="s">
        <v>9</v>
      </c>
      <c r="J146" s="3" t="s">
        <v>249</v>
      </c>
      <c r="K146" s="3" t="s">
        <v>1508</v>
      </c>
      <c r="L146" s="3" t="s">
        <v>579</v>
      </c>
      <c r="M146" s="2"/>
    </row>
    <row r="147" spans="1:13" ht="25.5">
      <c r="A147" s="31">
        <v>145</v>
      </c>
      <c r="B147" s="36" t="s">
        <v>1633</v>
      </c>
      <c r="C147" s="19" t="s">
        <v>1629</v>
      </c>
      <c r="D147" s="44">
        <v>3220030010</v>
      </c>
      <c r="E147" s="25">
        <v>38977</v>
      </c>
      <c r="F147" s="25">
        <v>40072</v>
      </c>
      <c r="G147" s="26"/>
      <c r="H147" s="27"/>
      <c r="I147" s="19" t="s">
        <v>1630</v>
      </c>
      <c r="J147" s="7" t="s">
        <v>398</v>
      </c>
      <c r="K147" s="7" t="s">
        <v>548</v>
      </c>
      <c r="L147" s="8" t="s">
        <v>1634</v>
      </c>
      <c r="M147" s="7"/>
    </row>
    <row r="148" spans="1:13" ht="25.5">
      <c r="A148" s="30">
        <v>146</v>
      </c>
      <c r="B148" s="33" t="s">
        <v>279</v>
      </c>
      <c r="C148" s="16" t="s">
        <v>10</v>
      </c>
      <c r="D148" s="39" t="s">
        <v>280</v>
      </c>
      <c r="E148" s="23">
        <v>42622</v>
      </c>
      <c r="F148" s="23">
        <v>43716</v>
      </c>
      <c r="G148" s="24" t="s">
        <v>281</v>
      </c>
      <c r="H148" s="24" t="s">
        <v>144</v>
      </c>
      <c r="I148" s="16" t="s">
        <v>9</v>
      </c>
      <c r="J148" s="3" t="s">
        <v>166</v>
      </c>
      <c r="K148" s="3" t="s">
        <v>1406</v>
      </c>
      <c r="L148" s="3" t="s">
        <v>1407</v>
      </c>
      <c r="M148" s="3"/>
    </row>
    <row r="149" spans="1:13" ht="25.5">
      <c r="A149" s="30">
        <v>147</v>
      </c>
      <c r="B149" s="33" t="s">
        <v>484</v>
      </c>
      <c r="C149" s="16" t="s">
        <v>10</v>
      </c>
      <c r="D149" s="39" t="s">
        <v>485</v>
      </c>
      <c r="E149" s="23">
        <v>43356</v>
      </c>
      <c r="F149" s="23">
        <v>43716</v>
      </c>
      <c r="G149" s="24" t="s">
        <v>486</v>
      </c>
      <c r="H149" s="24" t="s">
        <v>144</v>
      </c>
      <c r="I149" s="16" t="s">
        <v>9</v>
      </c>
      <c r="J149" s="3" t="s">
        <v>197</v>
      </c>
      <c r="K149" s="3" t="s">
        <v>246</v>
      </c>
      <c r="L149" s="3" t="s">
        <v>484</v>
      </c>
      <c r="M149" s="2"/>
    </row>
    <row r="150" spans="1:13" ht="25.5">
      <c r="A150" s="31">
        <v>148</v>
      </c>
      <c r="B150" s="34" t="s">
        <v>1256</v>
      </c>
      <c r="C150" s="17" t="s">
        <v>10</v>
      </c>
      <c r="D150" s="40" t="s">
        <v>1644</v>
      </c>
      <c r="E150" s="25">
        <v>43105</v>
      </c>
      <c r="F150" s="25">
        <v>43686</v>
      </c>
      <c r="G150" s="26"/>
      <c r="H150" s="27"/>
      <c r="I150" s="17" t="s">
        <v>9</v>
      </c>
      <c r="J150" s="6" t="s">
        <v>570</v>
      </c>
      <c r="K150" s="6" t="s">
        <v>1509</v>
      </c>
      <c r="L150" s="6" t="s">
        <v>1510</v>
      </c>
      <c r="M150" s="7"/>
    </row>
    <row r="151" spans="1:13" ht="25.5">
      <c r="A151" s="30">
        <v>149</v>
      </c>
      <c r="B151" s="33" t="s">
        <v>1328</v>
      </c>
      <c r="C151" s="16" t="s">
        <v>8</v>
      </c>
      <c r="D151" s="39" t="s">
        <v>1329</v>
      </c>
      <c r="E151" s="23">
        <v>43038</v>
      </c>
      <c r="F151" s="23">
        <v>43664</v>
      </c>
      <c r="G151" s="24" t="s">
        <v>1330</v>
      </c>
      <c r="H151" s="24" t="s">
        <v>88</v>
      </c>
      <c r="I151" s="16" t="s">
        <v>9</v>
      </c>
      <c r="J151" s="3" t="s">
        <v>609</v>
      </c>
      <c r="K151" s="3" t="s">
        <v>1511</v>
      </c>
      <c r="L151" s="3" t="s">
        <v>458</v>
      </c>
      <c r="M151" s="2"/>
    </row>
    <row r="152" spans="1:13" ht="25.5">
      <c r="A152" s="30">
        <v>150</v>
      </c>
      <c r="B152" s="33" t="s">
        <v>558</v>
      </c>
      <c r="C152" s="16" t="s">
        <v>10</v>
      </c>
      <c r="D152" s="39" t="s">
        <v>559</v>
      </c>
      <c r="E152" s="23">
        <v>43167</v>
      </c>
      <c r="F152" s="23">
        <v>43699</v>
      </c>
      <c r="G152" s="24" t="s">
        <v>560</v>
      </c>
      <c r="H152" s="24" t="s">
        <v>70</v>
      </c>
      <c r="I152" s="16" t="s">
        <v>9</v>
      </c>
      <c r="J152" s="3" t="s">
        <v>331</v>
      </c>
      <c r="K152" s="3" t="s">
        <v>1512</v>
      </c>
      <c r="L152" s="3" t="s">
        <v>373</v>
      </c>
      <c r="M152" s="2"/>
    </row>
    <row r="153" spans="1:13" ht="25.5">
      <c r="A153" s="30">
        <v>151</v>
      </c>
      <c r="B153" s="33" t="s">
        <v>341</v>
      </c>
      <c r="C153" s="16" t="s">
        <v>10</v>
      </c>
      <c r="D153" s="39" t="s">
        <v>342</v>
      </c>
      <c r="E153" s="23">
        <v>42570</v>
      </c>
      <c r="F153" s="23">
        <v>43664</v>
      </c>
      <c r="G153" s="24" t="s">
        <v>343</v>
      </c>
      <c r="H153" s="24" t="s">
        <v>88</v>
      </c>
      <c r="I153" s="16" t="s">
        <v>9</v>
      </c>
      <c r="J153" s="3" t="s">
        <v>65</v>
      </c>
      <c r="K153" s="3" t="s">
        <v>1513</v>
      </c>
      <c r="L153" s="3" t="s">
        <v>1514</v>
      </c>
      <c r="M153" s="10" t="s">
        <v>1647</v>
      </c>
    </row>
    <row r="154" spans="1:13" ht="25.5">
      <c r="A154" s="30">
        <v>152</v>
      </c>
      <c r="B154" s="33" t="s">
        <v>167</v>
      </c>
      <c r="C154" s="16" t="s">
        <v>10</v>
      </c>
      <c r="D154" s="39" t="s">
        <v>168</v>
      </c>
      <c r="E154" s="23">
        <v>42641</v>
      </c>
      <c r="F154" s="23">
        <v>43699</v>
      </c>
      <c r="G154" s="24" t="s">
        <v>169</v>
      </c>
      <c r="H154" s="24" t="s">
        <v>70</v>
      </c>
      <c r="I154" s="16" t="s">
        <v>9</v>
      </c>
      <c r="J154" s="3" t="s">
        <v>170</v>
      </c>
      <c r="K154" s="3" t="s">
        <v>1515</v>
      </c>
      <c r="L154" s="3" t="s">
        <v>533</v>
      </c>
      <c r="M154" s="2"/>
    </row>
    <row r="155" spans="1:13" ht="25.5">
      <c r="A155" s="30">
        <v>153</v>
      </c>
      <c r="B155" s="33" t="s">
        <v>429</v>
      </c>
      <c r="C155" s="16" t="s">
        <v>10</v>
      </c>
      <c r="D155" s="39" t="s">
        <v>430</v>
      </c>
      <c r="E155" s="23">
        <v>42570</v>
      </c>
      <c r="F155" s="23">
        <v>43664</v>
      </c>
      <c r="G155" s="24" t="s">
        <v>431</v>
      </c>
      <c r="H155" s="24" t="s">
        <v>88</v>
      </c>
      <c r="I155" s="16" t="s">
        <v>9</v>
      </c>
      <c r="J155" s="3" t="s">
        <v>427</v>
      </c>
      <c r="K155" s="3" t="s">
        <v>1381</v>
      </c>
      <c r="L155" s="3" t="s">
        <v>429</v>
      </c>
      <c r="M155" s="2"/>
    </row>
    <row r="156" spans="1:13" ht="25.5">
      <c r="A156" s="30">
        <v>154</v>
      </c>
      <c r="B156" s="33" t="s">
        <v>442</v>
      </c>
      <c r="C156" s="16" t="s">
        <v>8</v>
      </c>
      <c r="D156" s="39" t="s">
        <v>443</v>
      </c>
      <c r="E156" s="23">
        <v>42583</v>
      </c>
      <c r="F156" s="23">
        <v>43677</v>
      </c>
      <c r="G156" s="24" t="s">
        <v>444</v>
      </c>
      <c r="H156" s="24" t="s">
        <v>159</v>
      </c>
      <c r="I156" s="16" t="s">
        <v>9</v>
      </c>
      <c r="J156" s="3" t="s">
        <v>445</v>
      </c>
      <c r="K156" s="3" t="s">
        <v>1516</v>
      </c>
      <c r="L156" s="3" t="s">
        <v>1517</v>
      </c>
      <c r="M156" s="2"/>
    </row>
    <row r="157" spans="1:13" ht="25.5">
      <c r="A157" s="31">
        <v>155</v>
      </c>
      <c r="B157" s="34" t="s">
        <v>1024</v>
      </c>
      <c r="C157" s="17" t="s">
        <v>10</v>
      </c>
      <c r="D157" s="40" t="s">
        <v>1025</v>
      </c>
      <c r="E157" s="25">
        <v>42622</v>
      </c>
      <c r="F157" s="25">
        <v>43716</v>
      </c>
      <c r="G157" s="26"/>
      <c r="H157" s="27"/>
      <c r="I157" s="17" t="s">
        <v>12</v>
      </c>
      <c r="J157" s="6" t="s">
        <v>180</v>
      </c>
      <c r="K157" s="6" t="s">
        <v>1351</v>
      </c>
      <c r="L157" s="6" t="s">
        <v>1352</v>
      </c>
      <c r="M157" s="7"/>
    </row>
    <row r="158" spans="1:13" ht="25.5">
      <c r="A158" s="30">
        <v>156</v>
      </c>
      <c r="B158" s="33" t="s">
        <v>594</v>
      </c>
      <c r="C158" s="16" t="s">
        <v>8</v>
      </c>
      <c r="D158" s="39" t="s">
        <v>595</v>
      </c>
      <c r="E158" s="23">
        <v>40840</v>
      </c>
      <c r="F158" s="23">
        <v>41935</v>
      </c>
      <c r="G158" s="24" t="s">
        <v>596</v>
      </c>
      <c r="H158" s="24" t="s">
        <v>67</v>
      </c>
      <c r="I158" s="16" t="s">
        <v>9</v>
      </c>
      <c r="J158" s="3" t="s">
        <v>200</v>
      </c>
      <c r="K158" s="3" t="s">
        <v>1465</v>
      </c>
      <c r="L158" s="3" t="s">
        <v>1466</v>
      </c>
      <c r="M158" s="2"/>
    </row>
    <row r="159" spans="1:13" ht="25.5">
      <c r="A159" s="30">
        <v>157</v>
      </c>
      <c r="B159" s="33" t="s">
        <v>216</v>
      </c>
      <c r="C159" s="16" t="s">
        <v>10</v>
      </c>
      <c r="D159" s="39" t="s">
        <v>217</v>
      </c>
      <c r="E159" s="23">
        <v>42622</v>
      </c>
      <c r="F159" s="23">
        <v>43716</v>
      </c>
      <c r="G159" s="24" t="s">
        <v>218</v>
      </c>
      <c r="H159" s="24" t="s">
        <v>144</v>
      </c>
      <c r="I159" s="16" t="s">
        <v>12</v>
      </c>
      <c r="J159" s="3" t="s">
        <v>196</v>
      </c>
      <c r="K159" s="3" t="s">
        <v>1342</v>
      </c>
      <c r="L159" s="3" t="s">
        <v>1343</v>
      </c>
      <c r="M159" s="2"/>
    </row>
    <row r="160" spans="1:13" ht="25.5">
      <c r="A160" s="30">
        <v>158</v>
      </c>
      <c r="B160" s="33" t="s">
        <v>191</v>
      </c>
      <c r="C160" s="16" t="s">
        <v>10</v>
      </c>
      <c r="D160" s="39" t="s">
        <v>192</v>
      </c>
      <c r="E160" s="23">
        <v>41768</v>
      </c>
      <c r="F160" s="23">
        <v>42863</v>
      </c>
      <c r="G160" s="24" t="s">
        <v>193</v>
      </c>
      <c r="H160" s="24" t="s">
        <v>194</v>
      </c>
      <c r="I160" s="16" t="s">
        <v>12</v>
      </c>
      <c r="J160" s="3" t="s">
        <v>195</v>
      </c>
      <c r="K160" s="3" t="s">
        <v>1353</v>
      </c>
      <c r="L160" s="3" t="s">
        <v>1354</v>
      </c>
      <c r="M160" s="2"/>
    </row>
    <row r="161" spans="1:13" ht="25.5">
      <c r="A161" s="30">
        <v>159</v>
      </c>
      <c r="B161" s="33" t="s">
        <v>940</v>
      </c>
      <c r="C161" s="16" t="s">
        <v>8</v>
      </c>
      <c r="D161" s="39" t="s">
        <v>941</v>
      </c>
      <c r="E161" s="23">
        <v>42622</v>
      </c>
      <c r="F161" s="23">
        <v>43716</v>
      </c>
      <c r="G161" s="24" t="s">
        <v>942</v>
      </c>
      <c r="H161" s="24" t="s">
        <v>144</v>
      </c>
      <c r="I161" s="16" t="s">
        <v>9</v>
      </c>
      <c r="J161" s="3" t="s">
        <v>234</v>
      </c>
      <c r="K161" s="3" t="s">
        <v>1430</v>
      </c>
      <c r="L161" s="3" t="s">
        <v>1389</v>
      </c>
      <c r="M161" s="2"/>
    </row>
    <row r="162" spans="1:13" ht="25.5">
      <c r="A162" s="30">
        <v>160</v>
      </c>
      <c r="B162" s="33" t="s">
        <v>976</v>
      </c>
      <c r="C162" s="16" t="s">
        <v>10</v>
      </c>
      <c r="D162" s="39" t="s">
        <v>977</v>
      </c>
      <c r="E162" s="23">
        <v>43066</v>
      </c>
      <c r="F162" s="23">
        <v>43638</v>
      </c>
      <c r="G162" s="24" t="s">
        <v>978</v>
      </c>
      <c r="H162" s="24" t="s">
        <v>46</v>
      </c>
      <c r="I162" s="16" t="s">
        <v>12</v>
      </c>
      <c r="J162" s="3" t="s">
        <v>16</v>
      </c>
      <c r="K162" s="3" t="s">
        <v>1337</v>
      </c>
      <c r="L162" s="3" t="s">
        <v>1338</v>
      </c>
      <c r="M162" s="2"/>
    </row>
    <row r="163" spans="1:13" ht="25.5">
      <c r="A163" s="30">
        <v>161</v>
      </c>
      <c r="B163" s="33" t="s">
        <v>419</v>
      </c>
      <c r="C163" s="16" t="s">
        <v>10</v>
      </c>
      <c r="D163" s="39" t="s">
        <v>420</v>
      </c>
      <c r="E163" s="23">
        <v>42544</v>
      </c>
      <c r="F163" s="23">
        <v>43638</v>
      </c>
      <c r="G163" s="24" t="s">
        <v>421</v>
      </c>
      <c r="H163" s="24" t="s">
        <v>46</v>
      </c>
      <c r="I163" s="16" t="s">
        <v>9</v>
      </c>
      <c r="J163" s="3" t="s">
        <v>372</v>
      </c>
      <c r="K163" s="3" t="s">
        <v>1461</v>
      </c>
      <c r="L163" s="3" t="s">
        <v>369</v>
      </c>
      <c r="M163" s="2"/>
    </row>
    <row r="164" spans="1:13" ht="25.5">
      <c r="A164" s="30">
        <v>162</v>
      </c>
      <c r="B164" s="33" t="s">
        <v>229</v>
      </c>
      <c r="C164" s="16" t="s">
        <v>10</v>
      </c>
      <c r="D164" s="39" t="s">
        <v>230</v>
      </c>
      <c r="E164" s="23">
        <v>42741</v>
      </c>
      <c r="F164" s="23">
        <v>43359</v>
      </c>
      <c r="G164" s="24" t="s">
        <v>231</v>
      </c>
      <c r="H164" s="24" t="s">
        <v>232</v>
      </c>
      <c r="I164" s="16" t="s">
        <v>9</v>
      </c>
      <c r="J164" s="3" t="s">
        <v>113</v>
      </c>
      <c r="K164" s="3" t="s">
        <v>1518</v>
      </c>
      <c r="L164" s="3" t="s">
        <v>1519</v>
      </c>
      <c r="M164" s="11" t="s">
        <v>1648</v>
      </c>
    </row>
    <row r="165" spans="1:13" ht="25.5">
      <c r="A165" s="31">
        <v>163</v>
      </c>
      <c r="B165" s="34" t="s">
        <v>478</v>
      </c>
      <c r="C165" s="17" t="s">
        <v>8</v>
      </c>
      <c r="D165" s="40" t="s">
        <v>479</v>
      </c>
      <c r="E165" s="25">
        <v>39531</v>
      </c>
      <c r="F165" s="25">
        <v>40625</v>
      </c>
      <c r="G165" s="26"/>
      <c r="H165" s="27"/>
      <c r="I165" s="17" t="s">
        <v>9</v>
      </c>
      <c r="J165" s="6" t="s">
        <v>198</v>
      </c>
      <c r="K165" s="6" t="s">
        <v>1257</v>
      </c>
      <c r="L165" s="6" t="s">
        <v>264</v>
      </c>
      <c r="M165" s="7"/>
    </row>
    <row r="166" spans="1:13" ht="25.5">
      <c r="A166" s="30">
        <v>164</v>
      </c>
      <c r="B166" s="33" t="s">
        <v>967</v>
      </c>
      <c r="C166" s="16" t="s">
        <v>8</v>
      </c>
      <c r="D166" s="39" t="s">
        <v>968</v>
      </c>
      <c r="E166" s="23">
        <v>43286</v>
      </c>
      <c r="F166" s="23">
        <v>43686</v>
      </c>
      <c r="G166" s="24" t="s">
        <v>969</v>
      </c>
      <c r="H166" s="24" t="s">
        <v>22</v>
      </c>
      <c r="I166" s="16" t="s">
        <v>9</v>
      </c>
      <c r="J166" s="3" t="s">
        <v>911</v>
      </c>
      <c r="K166" s="3" t="s">
        <v>1520</v>
      </c>
      <c r="L166" s="3" t="s">
        <v>967</v>
      </c>
      <c r="M166" s="2"/>
    </row>
    <row r="167" spans="1:13" ht="25.5">
      <c r="A167" s="30">
        <v>165</v>
      </c>
      <c r="B167" s="33" t="s">
        <v>730</v>
      </c>
      <c r="C167" s="16" t="s">
        <v>10</v>
      </c>
      <c r="D167" s="39" t="s">
        <v>731</v>
      </c>
      <c r="E167" s="23">
        <v>42873</v>
      </c>
      <c r="F167" s="23">
        <v>43716</v>
      </c>
      <c r="G167" s="24" t="s">
        <v>732</v>
      </c>
      <c r="H167" s="24" t="s">
        <v>144</v>
      </c>
      <c r="I167" s="16" t="s">
        <v>9</v>
      </c>
      <c r="J167" s="3" t="s">
        <v>326</v>
      </c>
      <c r="K167" s="3" t="s">
        <v>1474</v>
      </c>
      <c r="L167" s="3" t="s">
        <v>624</v>
      </c>
      <c r="M167" s="2"/>
    </row>
    <row r="168" spans="1:13" ht="25.5">
      <c r="A168" s="30">
        <v>166</v>
      </c>
      <c r="B168" s="33" t="s">
        <v>927</v>
      </c>
      <c r="C168" s="16" t="s">
        <v>10</v>
      </c>
      <c r="D168" s="39" t="s">
        <v>928</v>
      </c>
      <c r="E168" s="23">
        <v>42506</v>
      </c>
      <c r="F168" s="23">
        <v>43600</v>
      </c>
      <c r="G168" s="24" t="s">
        <v>929</v>
      </c>
      <c r="H168" s="24" t="s">
        <v>17</v>
      </c>
      <c r="I168" s="16" t="s">
        <v>9</v>
      </c>
      <c r="J168" s="3" t="s">
        <v>413</v>
      </c>
      <c r="K168" s="3" t="s">
        <v>1521</v>
      </c>
      <c r="L168" s="3" t="s">
        <v>1522</v>
      </c>
      <c r="M168" s="2"/>
    </row>
    <row r="169" spans="1:13" ht="25.5">
      <c r="A169" s="30">
        <v>167</v>
      </c>
      <c r="B169" s="33" t="s">
        <v>20</v>
      </c>
      <c r="C169" s="16" t="s">
        <v>10</v>
      </c>
      <c r="D169" s="39" t="s">
        <v>21</v>
      </c>
      <c r="E169" s="23">
        <v>42592</v>
      </c>
      <c r="F169" s="23">
        <v>43686</v>
      </c>
      <c r="G169" s="24" t="s">
        <v>23</v>
      </c>
      <c r="H169" s="24" t="s">
        <v>22</v>
      </c>
      <c r="I169" s="16" t="s">
        <v>9</v>
      </c>
      <c r="J169" s="3" t="s">
        <v>15</v>
      </c>
      <c r="K169" s="3" t="s">
        <v>1105</v>
      </c>
      <c r="L169" s="3" t="s">
        <v>20</v>
      </c>
      <c r="M169" s="2"/>
    </row>
    <row r="170" spans="1:13" ht="25.5">
      <c r="A170" s="30">
        <v>168</v>
      </c>
      <c r="B170" s="33" t="s">
        <v>213</v>
      </c>
      <c r="C170" s="16" t="s">
        <v>8</v>
      </c>
      <c r="D170" s="39" t="s">
        <v>214</v>
      </c>
      <c r="E170" s="23">
        <v>42556</v>
      </c>
      <c r="F170" s="23">
        <v>43650</v>
      </c>
      <c r="G170" s="24" t="s">
        <v>215</v>
      </c>
      <c r="H170" s="24" t="s">
        <v>11</v>
      </c>
      <c r="I170" s="16" t="s">
        <v>9</v>
      </c>
      <c r="J170" s="3" t="s">
        <v>184</v>
      </c>
      <c r="K170" s="3" t="s">
        <v>1523</v>
      </c>
      <c r="L170" s="3" t="s">
        <v>1524</v>
      </c>
      <c r="M170" s="10" t="s">
        <v>1647</v>
      </c>
    </row>
    <row r="171" spans="1:13" ht="25.5">
      <c r="A171" s="30">
        <v>169</v>
      </c>
      <c r="B171" s="33" t="s">
        <v>304</v>
      </c>
      <c r="C171" s="16" t="s">
        <v>10</v>
      </c>
      <c r="D171" s="39" t="s">
        <v>305</v>
      </c>
      <c r="E171" s="23">
        <v>36761</v>
      </c>
      <c r="F171" s="23">
        <v>37855</v>
      </c>
      <c r="G171" s="24" t="s">
        <v>306</v>
      </c>
      <c r="H171" s="24" t="s">
        <v>307</v>
      </c>
      <c r="I171" s="16" t="s">
        <v>9</v>
      </c>
      <c r="J171" s="3" t="s">
        <v>196</v>
      </c>
      <c r="K171" s="3" t="s">
        <v>1342</v>
      </c>
      <c r="L171" s="3" t="s">
        <v>1343</v>
      </c>
      <c r="M171" s="2"/>
    </row>
    <row r="172" spans="1:13" ht="25.5">
      <c r="A172" s="30">
        <v>170</v>
      </c>
      <c r="B172" s="33" t="s">
        <v>656</v>
      </c>
      <c r="C172" s="16" t="s">
        <v>8</v>
      </c>
      <c r="D172" s="39" t="s">
        <v>657</v>
      </c>
      <c r="E172" s="23">
        <v>42622</v>
      </c>
      <c r="F172" s="23">
        <v>43716</v>
      </c>
      <c r="G172" s="24" t="s">
        <v>658</v>
      </c>
      <c r="H172" s="24" t="s">
        <v>144</v>
      </c>
      <c r="I172" s="16" t="s">
        <v>12</v>
      </c>
      <c r="J172" s="3" t="s">
        <v>128</v>
      </c>
      <c r="K172" s="3" t="s">
        <v>1340</v>
      </c>
      <c r="L172" s="3" t="s">
        <v>1341</v>
      </c>
      <c r="M172" s="2"/>
    </row>
    <row r="173" spans="1:13" ht="25.5">
      <c r="A173" s="30">
        <v>171</v>
      </c>
      <c r="B173" s="33" t="s">
        <v>823</v>
      </c>
      <c r="C173" s="16" t="s">
        <v>8</v>
      </c>
      <c r="D173" s="39" t="s">
        <v>824</v>
      </c>
      <c r="E173" s="23">
        <v>42605</v>
      </c>
      <c r="F173" s="23">
        <v>43699</v>
      </c>
      <c r="G173" s="24" t="s">
        <v>825</v>
      </c>
      <c r="H173" s="24" t="s">
        <v>70</v>
      </c>
      <c r="I173" s="16" t="s">
        <v>9</v>
      </c>
      <c r="J173" s="3" t="s">
        <v>71</v>
      </c>
      <c r="K173" s="3" t="s">
        <v>1525</v>
      </c>
      <c r="L173" s="3" t="s">
        <v>1526</v>
      </c>
      <c r="M173" s="3"/>
    </row>
    <row r="174" spans="1:13" ht="25.5">
      <c r="A174" s="30">
        <v>172</v>
      </c>
      <c r="B174" s="33" t="s">
        <v>571</v>
      </c>
      <c r="C174" s="16" t="s">
        <v>8</v>
      </c>
      <c r="D174" s="39" t="s">
        <v>572</v>
      </c>
      <c r="E174" s="23">
        <v>42605</v>
      </c>
      <c r="F174" s="23">
        <v>43699</v>
      </c>
      <c r="G174" s="24" t="s">
        <v>573</v>
      </c>
      <c r="H174" s="24" t="s">
        <v>70</v>
      </c>
      <c r="I174" s="16" t="s">
        <v>9</v>
      </c>
      <c r="J174" s="3" t="s">
        <v>778</v>
      </c>
      <c r="K174" s="3" t="s">
        <v>1527</v>
      </c>
      <c r="L174" s="3" t="s">
        <v>1528</v>
      </c>
      <c r="M174" s="3"/>
    </row>
    <row r="175" spans="1:13" ht="25.5">
      <c r="A175" s="30">
        <v>173</v>
      </c>
      <c r="B175" s="33" t="s">
        <v>988</v>
      </c>
      <c r="C175" s="16" t="s">
        <v>10</v>
      </c>
      <c r="D175" s="39" t="s">
        <v>989</v>
      </c>
      <c r="E175" s="23">
        <v>42891</v>
      </c>
      <c r="F175" s="23">
        <v>43638</v>
      </c>
      <c r="G175" s="24" t="s">
        <v>920</v>
      </c>
      <c r="H175" s="24" t="s">
        <v>46</v>
      </c>
      <c r="I175" s="16" t="s">
        <v>9</v>
      </c>
      <c r="J175" s="3" t="s">
        <v>55</v>
      </c>
      <c r="K175" s="3" t="s">
        <v>1462</v>
      </c>
      <c r="L175" s="3" t="s">
        <v>1463</v>
      </c>
      <c r="M175" s="2"/>
    </row>
    <row r="176" spans="1:13" ht="25.5">
      <c r="A176" s="30">
        <v>174</v>
      </c>
      <c r="B176" s="33" t="s">
        <v>517</v>
      </c>
      <c r="C176" s="16" t="s">
        <v>10</v>
      </c>
      <c r="D176" s="39" t="s">
        <v>518</v>
      </c>
      <c r="E176" s="23">
        <v>42570</v>
      </c>
      <c r="F176" s="23">
        <v>43664</v>
      </c>
      <c r="G176" s="24" t="s">
        <v>519</v>
      </c>
      <c r="H176" s="24" t="s">
        <v>88</v>
      </c>
      <c r="I176" s="16" t="s">
        <v>9</v>
      </c>
      <c r="J176" s="3" t="s">
        <v>126</v>
      </c>
      <c r="K176" s="3" t="s">
        <v>1529</v>
      </c>
      <c r="L176" s="3" t="s">
        <v>701</v>
      </c>
      <c r="M176" s="2"/>
    </row>
    <row r="177" spans="1:13" ht="25.5">
      <c r="A177" s="30">
        <v>175</v>
      </c>
      <c r="B177" s="33" t="s">
        <v>149</v>
      </c>
      <c r="C177" s="16" t="s">
        <v>10</v>
      </c>
      <c r="D177" s="39" t="s">
        <v>150</v>
      </c>
      <c r="E177" s="23">
        <v>42397</v>
      </c>
      <c r="F177" s="23">
        <v>43492</v>
      </c>
      <c r="G177" s="24" t="s">
        <v>151</v>
      </c>
      <c r="H177" s="24" t="s">
        <v>92</v>
      </c>
      <c r="I177" s="16" t="s">
        <v>9</v>
      </c>
      <c r="J177" s="3" t="s">
        <v>15</v>
      </c>
      <c r="K177" s="3" t="s">
        <v>1530</v>
      </c>
      <c r="L177" s="3" t="s">
        <v>1051</v>
      </c>
      <c r="M177" s="2"/>
    </row>
    <row r="178" spans="1:13" ht="25.5">
      <c r="A178" s="30">
        <v>176</v>
      </c>
      <c r="B178" s="33" t="s">
        <v>769</v>
      </c>
      <c r="C178" s="16" t="s">
        <v>8</v>
      </c>
      <c r="D178" s="39" t="s">
        <v>770</v>
      </c>
      <c r="E178" s="23">
        <v>42506</v>
      </c>
      <c r="F178" s="23">
        <v>43600</v>
      </c>
      <c r="G178" s="24" t="s">
        <v>771</v>
      </c>
      <c r="H178" s="24" t="s">
        <v>17</v>
      </c>
      <c r="I178" s="16" t="s">
        <v>9</v>
      </c>
      <c r="J178" s="3" t="s">
        <v>348</v>
      </c>
      <c r="K178" s="3" t="s">
        <v>583</v>
      </c>
      <c r="L178" s="3" t="s">
        <v>1531</v>
      </c>
      <c r="M178" s="2"/>
    </row>
    <row r="179" spans="1:13" ht="25.5">
      <c r="A179" s="30">
        <v>177</v>
      </c>
      <c r="B179" s="33" t="s">
        <v>1170</v>
      </c>
      <c r="C179" s="16" t="s">
        <v>8</v>
      </c>
      <c r="D179" s="39" t="s">
        <v>1171</v>
      </c>
      <c r="E179" s="23">
        <v>43297</v>
      </c>
      <c r="F179" s="23">
        <v>43699</v>
      </c>
      <c r="G179" s="24" t="s">
        <v>1172</v>
      </c>
      <c r="H179" s="24" t="s">
        <v>70</v>
      </c>
      <c r="I179" s="16" t="s">
        <v>9</v>
      </c>
      <c r="J179" s="3" t="s">
        <v>359</v>
      </c>
      <c r="K179" s="3" t="s">
        <v>1532</v>
      </c>
      <c r="L179" s="3" t="s">
        <v>440</v>
      </c>
      <c r="M179" s="3"/>
    </row>
    <row r="180" spans="1:13" ht="25.5">
      <c r="A180" s="30">
        <v>178</v>
      </c>
      <c r="B180" s="33" t="s">
        <v>1109</v>
      </c>
      <c r="C180" s="16" t="s">
        <v>8</v>
      </c>
      <c r="D180" s="39" t="s">
        <v>1110</v>
      </c>
      <c r="E180" s="23">
        <v>43356</v>
      </c>
      <c r="F180" s="23">
        <v>43604</v>
      </c>
      <c r="G180" s="24" t="s">
        <v>1111</v>
      </c>
      <c r="H180" s="24" t="s">
        <v>74</v>
      </c>
      <c r="I180" s="16" t="s">
        <v>9</v>
      </c>
      <c r="J180" s="3" t="s">
        <v>197</v>
      </c>
      <c r="K180" s="3" t="s">
        <v>246</v>
      </c>
      <c r="L180" s="3" t="s">
        <v>1109</v>
      </c>
      <c r="M180" s="2"/>
    </row>
    <row r="181" spans="1:13" ht="25.5">
      <c r="A181" s="30">
        <v>179</v>
      </c>
      <c r="B181" s="33" t="s">
        <v>1247</v>
      </c>
      <c r="C181" s="16" t="s">
        <v>10</v>
      </c>
      <c r="D181" s="39" t="s">
        <v>1248</v>
      </c>
      <c r="E181" s="23">
        <v>43543</v>
      </c>
      <c r="F181" s="23">
        <v>43699</v>
      </c>
      <c r="G181" s="24" t="s">
        <v>1249</v>
      </c>
      <c r="H181" s="24" t="s">
        <v>70</v>
      </c>
      <c r="I181" s="16" t="s">
        <v>9</v>
      </c>
      <c r="J181" s="3" t="s">
        <v>743</v>
      </c>
      <c r="K181" s="3" t="s">
        <v>1533</v>
      </c>
      <c r="L181" s="3" t="s">
        <v>1217</v>
      </c>
      <c r="M181" s="2"/>
    </row>
    <row r="182" spans="1:13" ht="25.5">
      <c r="A182" s="30">
        <v>180</v>
      </c>
      <c r="B182" s="33" t="s">
        <v>1018</v>
      </c>
      <c r="C182" s="16" t="s">
        <v>10</v>
      </c>
      <c r="D182" s="39" t="s">
        <v>1019</v>
      </c>
      <c r="E182" s="23">
        <v>42605</v>
      </c>
      <c r="F182" s="23">
        <v>43699</v>
      </c>
      <c r="G182" s="24" t="s">
        <v>1020</v>
      </c>
      <c r="H182" s="24" t="s">
        <v>70</v>
      </c>
      <c r="I182" s="16" t="s">
        <v>9</v>
      </c>
      <c r="J182" s="3" t="s">
        <v>15</v>
      </c>
      <c r="K182" s="3" t="s">
        <v>1480</v>
      </c>
      <c r="L182" s="3" t="s">
        <v>1481</v>
      </c>
      <c r="M182" s="2"/>
    </row>
    <row r="183" spans="1:13" ht="25.5">
      <c r="A183" s="31">
        <v>181</v>
      </c>
      <c r="B183" s="34" t="s">
        <v>30</v>
      </c>
      <c r="C183" s="17" t="s">
        <v>8</v>
      </c>
      <c r="D183" s="40" t="s">
        <v>31</v>
      </c>
      <c r="E183" s="25">
        <v>43344</v>
      </c>
      <c r="F183" s="25">
        <v>43581</v>
      </c>
      <c r="G183" s="26"/>
      <c r="H183" s="27"/>
      <c r="I183" s="17" t="s">
        <v>9</v>
      </c>
      <c r="J183" s="6" t="s">
        <v>15</v>
      </c>
      <c r="K183" s="6" t="s">
        <v>1534</v>
      </c>
      <c r="L183" s="6" t="s">
        <v>1535</v>
      </c>
      <c r="M183" s="7"/>
    </row>
    <row r="184" spans="1:13" ht="25.5">
      <c r="A184" s="30">
        <v>182</v>
      </c>
      <c r="B184" s="33" t="s">
        <v>1279</v>
      </c>
      <c r="C184" s="16" t="s">
        <v>10</v>
      </c>
      <c r="D184" s="39" t="s">
        <v>1280</v>
      </c>
      <c r="E184" s="23">
        <v>42510</v>
      </c>
      <c r="F184" s="23">
        <v>43604</v>
      </c>
      <c r="G184" s="24" t="s">
        <v>1281</v>
      </c>
      <c r="H184" s="24" t="s">
        <v>74</v>
      </c>
      <c r="I184" s="16" t="s">
        <v>9</v>
      </c>
      <c r="J184" s="3" t="s">
        <v>381</v>
      </c>
      <c r="K184" s="3" t="s">
        <v>1536</v>
      </c>
      <c r="L184" s="3" t="s">
        <v>1047</v>
      </c>
      <c r="M184" s="2"/>
    </row>
    <row r="185" spans="1:13" ht="25.5">
      <c r="A185" s="30">
        <v>183</v>
      </c>
      <c r="B185" s="33" t="s">
        <v>1157</v>
      </c>
      <c r="C185" s="16" t="s">
        <v>8</v>
      </c>
      <c r="D185" s="39" t="s">
        <v>1158</v>
      </c>
      <c r="E185" s="23">
        <v>42570</v>
      </c>
      <c r="F185" s="23">
        <v>43664</v>
      </c>
      <c r="G185" s="24" t="s">
        <v>1159</v>
      </c>
      <c r="H185" s="24" t="s">
        <v>88</v>
      </c>
      <c r="I185" s="16" t="s">
        <v>12</v>
      </c>
      <c r="J185" s="3" t="s">
        <v>451</v>
      </c>
      <c r="K185" s="3" t="s">
        <v>1355</v>
      </c>
      <c r="L185" s="3" t="s">
        <v>1356</v>
      </c>
      <c r="M185" s="2"/>
    </row>
    <row r="186" spans="1:13" ht="25.5">
      <c r="A186" s="30">
        <v>184</v>
      </c>
      <c r="B186" s="33" t="s">
        <v>469</v>
      </c>
      <c r="C186" s="16" t="s">
        <v>8</v>
      </c>
      <c r="D186" s="39" t="s">
        <v>470</v>
      </c>
      <c r="E186" s="23">
        <v>42622</v>
      </c>
      <c r="F186" s="23">
        <v>43716</v>
      </c>
      <c r="G186" s="24" t="s">
        <v>471</v>
      </c>
      <c r="H186" s="24" t="s">
        <v>144</v>
      </c>
      <c r="I186" s="16" t="s">
        <v>12</v>
      </c>
      <c r="J186" s="3" t="s">
        <v>128</v>
      </c>
      <c r="K186" s="3" t="s">
        <v>1340</v>
      </c>
      <c r="L186" s="3" t="s">
        <v>1341</v>
      </c>
      <c r="M186" s="2"/>
    </row>
    <row r="187" spans="1:13" ht="25.5">
      <c r="A187" s="30">
        <v>185</v>
      </c>
      <c r="B187" s="33" t="s">
        <v>1201</v>
      </c>
      <c r="C187" s="16" t="s">
        <v>8</v>
      </c>
      <c r="D187" s="39" t="s">
        <v>1202</v>
      </c>
      <c r="E187" s="23">
        <v>43137</v>
      </c>
      <c r="F187" s="23">
        <v>43699</v>
      </c>
      <c r="G187" s="24" t="s">
        <v>1203</v>
      </c>
      <c r="H187" s="24" t="s">
        <v>70</v>
      </c>
      <c r="I187" s="16" t="s">
        <v>12</v>
      </c>
      <c r="J187" s="3" t="s">
        <v>15</v>
      </c>
      <c r="K187" s="3" t="s">
        <v>1357</v>
      </c>
      <c r="L187" s="3" t="s">
        <v>1358</v>
      </c>
      <c r="M187" s="2"/>
    </row>
    <row r="188" spans="1:13" ht="25.5">
      <c r="A188" s="30">
        <v>186</v>
      </c>
      <c r="B188" s="33" t="s">
        <v>999</v>
      </c>
      <c r="C188" s="16" t="s">
        <v>10</v>
      </c>
      <c r="D188" s="39" t="s">
        <v>1000</v>
      </c>
      <c r="E188" s="23">
        <v>42605</v>
      </c>
      <c r="F188" s="23">
        <v>43699</v>
      </c>
      <c r="G188" s="24" t="s">
        <v>1001</v>
      </c>
      <c r="H188" s="24" t="s">
        <v>70</v>
      </c>
      <c r="I188" s="16" t="s">
        <v>9</v>
      </c>
      <c r="J188" s="3" t="s">
        <v>125</v>
      </c>
      <c r="K188" s="3" t="s">
        <v>1488</v>
      </c>
      <c r="L188" s="3" t="s">
        <v>999</v>
      </c>
      <c r="M188" s="2"/>
    </row>
    <row r="189" spans="1:13" ht="25.5">
      <c r="A189" s="30">
        <v>187</v>
      </c>
      <c r="B189" s="33" t="s">
        <v>812</v>
      </c>
      <c r="C189" s="16" t="s">
        <v>8</v>
      </c>
      <c r="D189" s="39" t="s">
        <v>813</v>
      </c>
      <c r="E189" s="23">
        <v>42622</v>
      </c>
      <c r="F189" s="23">
        <v>43716</v>
      </c>
      <c r="G189" s="24" t="s">
        <v>814</v>
      </c>
      <c r="H189" s="24" t="s">
        <v>144</v>
      </c>
      <c r="I189" s="16" t="s">
        <v>9</v>
      </c>
      <c r="J189" s="3" t="s">
        <v>427</v>
      </c>
      <c r="K189" s="3" t="s">
        <v>1381</v>
      </c>
      <c r="L189" s="3" t="s">
        <v>812</v>
      </c>
      <c r="M189" s="2"/>
    </row>
    <row r="190" spans="1:13" ht="25.5">
      <c r="A190" s="30">
        <v>188</v>
      </c>
      <c r="B190" s="33" t="s">
        <v>704</v>
      </c>
      <c r="C190" s="16" t="s">
        <v>10</v>
      </c>
      <c r="D190" s="39" t="s">
        <v>705</v>
      </c>
      <c r="E190" s="23">
        <v>42835</v>
      </c>
      <c r="F190" s="23">
        <v>43622</v>
      </c>
      <c r="G190" s="24" t="s">
        <v>706</v>
      </c>
      <c r="H190" s="24" t="s">
        <v>11</v>
      </c>
      <c r="I190" s="16" t="s">
        <v>9</v>
      </c>
      <c r="J190" s="3" t="s">
        <v>64</v>
      </c>
      <c r="K190" s="3" t="s">
        <v>1537</v>
      </c>
      <c r="L190" s="3" t="s">
        <v>1301</v>
      </c>
      <c r="M190" s="2"/>
    </row>
    <row r="191" spans="1:13" ht="25.5">
      <c r="A191" s="30">
        <v>189</v>
      </c>
      <c r="B191" s="33" t="s">
        <v>783</v>
      </c>
      <c r="C191" s="16" t="s">
        <v>10</v>
      </c>
      <c r="D191" s="39" t="s">
        <v>784</v>
      </c>
      <c r="E191" s="23">
        <v>42528</v>
      </c>
      <c r="F191" s="23">
        <v>43622</v>
      </c>
      <c r="G191" s="24" t="s">
        <v>785</v>
      </c>
      <c r="H191" s="24" t="s">
        <v>32</v>
      </c>
      <c r="I191" s="16" t="s">
        <v>12</v>
      </c>
      <c r="J191" s="3" t="s">
        <v>116</v>
      </c>
      <c r="K191" s="3" t="s">
        <v>1359</v>
      </c>
      <c r="L191" s="3" t="s">
        <v>1360</v>
      </c>
      <c r="M191" s="3"/>
    </row>
    <row r="192" spans="1:13" ht="25.5">
      <c r="A192" s="30">
        <v>190</v>
      </c>
      <c r="B192" s="33" t="s">
        <v>794</v>
      </c>
      <c r="C192" s="16" t="s">
        <v>8</v>
      </c>
      <c r="D192" s="39" t="s">
        <v>795</v>
      </c>
      <c r="E192" s="23">
        <v>42592</v>
      </c>
      <c r="F192" s="23">
        <v>43686</v>
      </c>
      <c r="G192" s="24" t="s">
        <v>796</v>
      </c>
      <c r="H192" s="24" t="s">
        <v>22</v>
      </c>
      <c r="I192" s="16" t="s">
        <v>12</v>
      </c>
      <c r="J192" s="3" t="s">
        <v>128</v>
      </c>
      <c r="K192" s="3" t="s">
        <v>1340</v>
      </c>
      <c r="L192" s="3" t="s">
        <v>1341</v>
      </c>
      <c r="M192" s="2"/>
    </row>
    <row r="193" spans="1:13" ht="25.5">
      <c r="A193" s="30">
        <v>191</v>
      </c>
      <c r="B193" s="33" t="s">
        <v>1189</v>
      </c>
      <c r="C193" s="16" t="s">
        <v>10</v>
      </c>
      <c r="D193" s="39" t="s">
        <v>1190</v>
      </c>
      <c r="E193" s="23">
        <v>42605</v>
      </c>
      <c r="F193" s="23">
        <v>43699</v>
      </c>
      <c r="G193" s="24" t="s">
        <v>1191</v>
      </c>
      <c r="H193" s="24" t="s">
        <v>70</v>
      </c>
      <c r="I193" s="16" t="s">
        <v>9</v>
      </c>
      <c r="J193" s="3" t="s">
        <v>490</v>
      </c>
      <c r="K193" s="3" t="s">
        <v>1349</v>
      </c>
      <c r="L193" s="3" t="s">
        <v>489</v>
      </c>
      <c r="M193" s="2"/>
    </row>
    <row r="194" spans="1:13" ht="25.5">
      <c r="A194" s="30">
        <v>192</v>
      </c>
      <c r="B194" s="33" t="s">
        <v>504</v>
      </c>
      <c r="C194" s="16" t="s">
        <v>8</v>
      </c>
      <c r="D194" s="39" t="s">
        <v>505</v>
      </c>
      <c r="E194" s="23">
        <v>42570</v>
      </c>
      <c r="F194" s="23">
        <v>43664</v>
      </c>
      <c r="G194" s="24" t="s">
        <v>506</v>
      </c>
      <c r="H194" s="24" t="s">
        <v>88</v>
      </c>
      <c r="I194" s="16" t="s">
        <v>9</v>
      </c>
      <c r="J194" s="3" t="s">
        <v>335</v>
      </c>
      <c r="K194" s="3" t="s">
        <v>1497</v>
      </c>
      <c r="L194" s="3" t="s">
        <v>513</v>
      </c>
      <c r="M194" s="2"/>
    </row>
    <row r="195" spans="1:13" ht="25.5">
      <c r="A195" s="30">
        <v>193</v>
      </c>
      <c r="B195" s="33" t="s">
        <v>1120</v>
      </c>
      <c r="C195" s="16" t="s">
        <v>10</v>
      </c>
      <c r="D195" s="39" t="s">
        <v>1121</v>
      </c>
      <c r="E195" s="23">
        <v>42527</v>
      </c>
      <c r="F195" s="23">
        <v>43622</v>
      </c>
      <c r="G195" s="24" t="s">
        <v>1122</v>
      </c>
      <c r="H195" s="24" t="s">
        <v>11</v>
      </c>
      <c r="I195" s="16" t="s">
        <v>9</v>
      </c>
      <c r="J195" s="3" t="s">
        <v>366</v>
      </c>
      <c r="K195" s="3" t="s">
        <v>1538</v>
      </c>
      <c r="L195" s="3" t="s">
        <v>563</v>
      </c>
      <c r="M195" s="2"/>
    </row>
    <row r="196" spans="1:13" ht="25.5">
      <c r="A196" s="30">
        <v>194</v>
      </c>
      <c r="B196" s="33" t="s">
        <v>635</v>
      </c>
      <c r="C196" s="16" t="s">
        <v>10</v>
      </c>
      <c r="D196" s="39" t="s">
        <v>636</v>
      </c>
      <c r="E196" s="23">
        <v>43286</v>
      </c>
      <c r="F196" s="23">
        <v>43677</v>
      </c>
      <c r="G196" s="24" t="s">
        <v>637</v>
      </c>
      <c r="H196" s="24" t="s">
        <v>159</v>
      </c>
      <c r="I196" s="16" t="s">
        <v>9</v>
      </c>
      <c r="J196" s="3" t="s">
        <v>15</v>
      </c>
      <c r="K196" s="3" t="s">
        <v>1539</v>
      </c>
      <c r="L196" s="3" t="s">
        <v>635</v>
      </c>
      <c r="M196" s="2"/>
    </row>
    <row r="197" spans="1:13" ht="25.5">
      <c r="A197" s="31">
        <v>195</v>
      </c>
      <c r="B197" s="34" t="s">
        <v>581</v>
      </c>
      <c r="C197" s="17" t="s">
        <v>10</v>
      </c>
      <c r="D197" s="40" t="s">
        <v>582</v>
      </c>
      <c r="E197" s="25">
        <v>42472</v>
      </c>
      <c r="F197" s="25">
        <v>43566</v>
      </c>
      <c r="G197" s="26"/>
      <c r="H197" s="27"/>
      <c r="I197" s="17" t="s">
        <v>9</v>
      </c>
      <c r="J197" s="6" t="s">
        <v>107</v>
      </c>
      <c r="K197" s="6" t="s">
        <v>1421</v>
      </c>
      <c r="L197" s="6" t="s">
        <v>1422</v>
      </c>
      <c r="M197" s="7"/>
    </row>
    <row r="198" spans="1:13" ht="25.5">
      <c r="A198" s="30">
        <v>196</v>
      </c>
      <c r="B198" s="33" t="s">
        <v>309</v>
      </c>
      <c r="C198" s="16" t="s">
        <v>10</v>
      </c>
      <c r="D198" s="39" t="s">
        <v>310</v>
      </c>
      <c r="E198" s="23">
        <v>42570</v>
      </c>
      <c r="F198" s="23">
        <v>43664</v>
      </c>
      <c r="G198" s="24" t="s">
        <v>311</v>
      </c>
      <c r="H198" s="24" t="s">
        <v>88</v>
      </c>
      <c r="I198" s="16" t="s">
        <v>9</v>
      </c>
      <c r="J198" s="3" t="s">
        <v>387</v>
      </c>
      <c r="K198" s="3" t="s">
        <v>1540</v>
      </c>
      <c r="L198" s="3" t="s">
        <v>1374</v>
      </c>
      <c r="M198" s="3"/>
    </row>
    <row r="199" spans="1:13" ht="25.5">
      <c r="A199" s="31">
        <v>197</v>
      </c>
      <c r="B199" s="34" t="s">
        <v>1026</v>
      </c>
      <c r="C199" s="17" t="s">
        <v>8</v>
      </c>
      <c r="D199" s="40" t="s">
        <v>1027</v>
      </c>
      <c r="E199" s="25">
        <v>42622</v>
      </c>
      <c r="F199" s="25">
        <v>43716</v>
      </c>
      <c r="G199" s="26"/>
      <c r="H199" s="27"/>
      <c r="I199" s="17" t="s">
        <v>9</v>
      </c>
      <c r="J199" s="6" t="s">
        <v>15</v>
      </c>
      <c r="K199" s="6" t="s">
        <v>1542</v>
      </c>
      <c r="L199" s="6" t="s">
        <v>1543</v>
      </c>
      <c r="M199" s="7"/>
    </row>
    <row r="200" spans="1:13" ht="25.5">
      <c r="A200" s="30">
        <v>198</v>
      </c>
      <c r="B200" s="33" t="s">
        <v>1132</v>
      </c>
      <c r="C200" s="16" t="s">
        <v>8</v>
      </c>
      <c r="D200" s="39" t="s">
        <v>1133</v>
      </c>
      <c r="E200" s="23">
        <v>43459</v>
      </c>
      <c r="F200" s="23">
        <v>43650</v>
      </c>
      <c r="G200" s="24" t="s">
        <v>1134</v>
      </c>
      <c r="H200" s="24" t="s">
        <v>18</v>
      </c>
      <c r="I200" s="16" t="s">
        <v>9</v>
      </c>
      <c r="J200" s="3" t="s">
        <v>63</v>
      </c>
      <c r="K200" s="3" t="s">
        <v>1544</v>
      </c>
      <c r="L200" s="3" t="s">
        <v>1132</v>
      </c>
      <c r="M200" s="3"/>
    </row>
    <row r="201" spans="1:13" ht="25.5">
      <c r="A201" s="30">
        <v>199</v>
      </c>
      <c r="B201" s="33" t="s">
        <v>299</v>
      </c>
      <c r="C201" s="16" t="s">
        <v>10</v>
      </c>
      <c r="D201" s="39" t="s">
        <v>300</v>
      </c>
      <c r="E201" s="23">
        <v>42605</v>
      </c>
      <c r="F201" s="23">
        <v>43699</v>
      </c>
      <c r="G201" s="24" t="s">
        <v>301</v>
      </c>
      <c r="H201" s="24" t="s">
        <v>70</v>
      </c>
      <c r="I201" s="16" t="s">
        <v>9</v>
      </c>
      <c r="J201" s="3" t="s">
        <v>136</v>
      </c>
      <c r="K201" s="3" t="s">
        <v>1484</v>
      </c>
      <c r="L201" s="3" t="s">
        <v>133</v>
      </c>
      <c r="M201" s="2"/>
    </row>
    <row r="202" spans="1:13" ht="25.5">
      <c r="A202" s="31">
        <v>200</v>
      </c>
      <c r="B202" s="34" t="s">
        <v>452</v>
      </c>
      <c r="C202" s="17" t="s">
        <v>10</v>
      </c>
      <c r="D202" s="40" t="s">
        <v>453</v>
      </c>
      <c r="E202" s="25">
        <v>42592</v>
      </c>
      <c r="F202" s="25">
        <v>43686</v>
      </c>
      <c r="G202" s="26"/>
      <c r="H202" s="27"/>
      <c r="I202" s="17" t="s">
        <v>9</v>
      </c>
      <c r="J202" s="6" t="s">
        <v>570</v>
      </c>
      <c r="K202" s="6" t="s">
        <v>1509</v>
      </c>
      <c r="L202" s="6" t="s">
        <v>1510</v>
      </c>
      <c r="M202" s="7"/>
    </row>
    <row r="203" spans="1:13" ht="25.5">
      <c r="A203" s="30">
        <v>201</v>
      </c>
      <c r="B203" s="33" t="s">
        <v>949</v>
      </c>
      <c r="C203" s="16" t="s">
        <v>10</v>
      </c>
      <c r="D203" s="39" t="s">
        <v>950</v>
      </c>
      <c r="E203" s="23">
        <v>42592</v>
      </c>
      <c r="F203" s="23">
        <v>43686</v>
      </c>
      <c r="G203" s="24" t="s">
        <v>951</v>
      </c>
      <c r="H203" s="24" t="s">
        <v>22</v>
      </c>
      <c r="I203" s="16" t="s">
        <v>12</v>
      </c>
      <c r="J203" s="3" t="s">
        <v>128</v>
      </c>
      <c r="K203" s="3" t="s">
        <v>1340</v>
      </c>
      <c r="L203" s="3" t="s">
        <v>1341</v>
      </c>
      <c r="M203" s="2"/>
    </row>
    <row r="204" spans="1:13" ht="25.5">
      <c r="A204" s="30">
        <v>202</v>
      </c>
      <c r="B204" s="33" t="s">
        <v>1225</v>
      </c>
      <c r="C204" s="16" t="s">
        <v>8</v>
      </c>
      <c r="D204" s="39" t="s">
        <v>1226</v>
      </c>
      <c r="E204" s="23">
        <v>43286</v>
      </c>
      <c r="F204" s="23">
        <v>43604</v>
      </c>
      <c r="G204" s="24" t="s">
        <v>1227</v>
      </c>
      <c r="H204" s="24" t="s">
        <v>74</v>
      </c>
      <c r="I204" s="16" t="s">
        <v>9</v>
      </c>
      <c r="J204" s="3" t="s">
        <v>248</v>
      </c>
      <c r="K204" s="3" t="s">
        <v>1469</v>
      </c>
      <c r="L204" s="3" t="s">
        <v>1225</v>
      </c>
      <c r="M204" s="10" t="s">
        <v>1647</v>
      </c>
    </row>
    <row r="205" spans="1:13" ht="25.5">
      <c r="A205" s="30">
        <v>203</v>
      </c>
      <c r="B205" s="33" t="s">
        <v>254</v>
      </c>
      <c r="C205" s="16" t="s">
        <v>10</v>
      </c>
      <c r="D205" s="39" t="s">
        <v>255</v>
      </c>
      <c r="E205" s="23">
        <v>42399</v>
      </c>
      <c r="F205" s="23">
        <v>43512</v>
      </c>
      <c r="G205" s="24" t="s">
        <v>256</v>
      </c>
      <c r="H205" s="24" t="s">
        <v>129</v>
      </c>
      <c r="I205" s="16" t="s">
        <v>9</v>
      </c>
      <c r="J205" s="3" t="s">
        <v>51</v>
      </c>
      <c r="K205" s="3" t="s">
        <v>1376</v>
      </c>
      <c r="L205" s="3" t="s">
        <v>1377</v>
      </c>
      <c r="M205" s="10" t="s">
        <v>1647</v>
      </c>
    </row>
    <row r="206" spans="1:13" ht="25.5">
      <c r="A206" s="30">
        <v>204</v>
      </c>
      <c r="B206" s="37" t="s">
        <v>1541</v>
      </c>
      <c r="C206" s="16" t="s">
        <v>10</v>
      </c>
      <c r="D206" s="39" t="s">
        <v>511</v>
      </c>
      <c r="E206" s="23">
        <v>42570</v>
      </c>
      <c r="F206" s="23">
        <v>43664</v>
      </c>
      <c r="G206" s="24" t="s">
        <v>512</v>
      </c>
      <c r="H206" s="24" t="s">
        <v>88</v>
      </c>
      <c r="I206" s="16" t="s">
        <v>9</v>
      </c>
      <c r="J206" s="3" t="s">
        <v>335</v>
      </c>
      <c r="K206" s="3" t="s">
        <v>1497</v>
      </c>
      <c r="L206" s="3" t="s">
        <v>513</v>
      </c>
      <c r="M206" s="2"/>
    </row>
    <row r="207" spans="1:13" ht="25.5">
      <c r="A207" s="30">
        <v>205</v>
      </c>
      <c r="B207" s="33" t="s">
        <v>1545</v>
      </c>
      <c r="C207" s="16" t="s">
        <v>10</v>
      </c>
      <c r="D207" s="39" t="s">
        <v>1112</v>
      </c>
      <c r="E207" s="23">
        <v>42891</v>
      </c>
      <c r="F207" s="23">
        <v>43604</v>
      </c>
      <c r="G207" s="24" t="s">
        <v>1113</v>
      </c>
      <c r="H207" s="24" t="s">
        <v>74</v>
      </c>
      <c r="I207" s="16" t="s">
        <v>9</v>
      </c>
      <c r="J207" s="3" t="s">
        <v>375</v>
      </c>
      <c r="K207" s="3" t="s">
        <v>1391</v>
      </c>
      <c r="L207" s="3" t="s">
        <v>1216</v>
      </c>
      <c r="M207" s="10" t="s">
        <v>1647</v>
      </c>
    </row>
    <row r="208" spans="1:13" ht="25.5">
      <c r="A208" s="30">
        <v>206</v>
      </c>
      <c r="B208" s="33" t="s">
        <v>684</v>
      </c>
      <c r="C208" s="16" t="s">
        <v>10</v>
      </c>
      <c r="D208" s="39" t="s">
        <v>685</v>
      </c>
      <c r="E208" s="23">
        <v>42570</v>
      </c>
      <c r="F208" s="23">
        <v>43664</v>
      </c>
      <c r="G208" s="24" t="s">
        <v>686</v>
      </c>
      <c r="H208" s="24" t="s">
        <v>88</v>
      </c>
      <c r="I208" s="16" t="s">
        <v>9</v>
      </c>
      <c r="J208" s="3" t="s">
        <v>427</v>
      </c>
      <c r="K208" s="3" t="s">
        <v>1381</v>
      </c>
      <c r="L208" s="3" t="s">
        <v>684</v>
      </c>
      <c r="M208" s="2"/>
    </row>
    <row r="209" spans="1:13" ht="25.5">
      <c r="A209" s="30">
        <v>207</v>
      </c>
      <c r="B209" s="33" t="s">
        <v>1154</v>
      </c>
      <c r="C209" s="16" t="s">
        <v>8</v>
      </c>
      <c r="D209" s="39" t="s">
        <v>1155</v>
      </c>
      <c r="E209" s="23">
        <v>42570</v>
      </c>
      <c r="F209" s="23">
        <v>43664</v>
      </c>
      <c r="G209" s="24" t="s">
        <v>1156</v>
      </c>
      <c r="H209" s="24" t="s">
        <v>88</v>
      </c>
      <c r="I209" s="16" t="s">
        <v>9</v>
      </c>
      <c r="J209" s="3" t="s">
        <v>298</v>
      </c>
      <c r="K209" s="3" t="s">
        <v>1546</v>
      </c>
      <c r="L209" s="3" t="s">
        <v>1547</v>
      </c>
      <c r="M209" s="2"/>
    </row>
    <row r="210" spans="1:13" ht="25.5">
      <c r="A210" s="30">
        <v>208</v>
      </c>
      <c r="B210" s="33" t="s">
        <v>389</v>
      </c>
      <c r="C210" s="16" t="s">
        <v>10</v>
      </c>
      <c r="D210" s="39" t="s">
        <v>390</v>
      </c>
      <c r="E210" s="23">
        <v>43244</v>
      </c>
      <c r="F210" s="23">
        <v>43483</v>
      </c>
      <c r="G210" s="24" t="s">
        <v>391</v>
      </c>
      <c r="H210" s="24" t="s">
        <v>92</v>
      </c>
      <c r="I210" s="16" t="s">
        <v>9</v>
      </c>
      <c r="J210" s="3" t="s">
        <v>130</v>
      </c>
      <c r="K210" s="3" t="s">
        <v>1418</v>
      </c>
      <c r="L210" s="3" t="s">
        <v>1419</v>
      </c>
      <c r="M210" s="2"/>
    </row>
    <row r="211" spans="1:13" ht="25.5">
      <c r="A211" s="30">
        <v>209</v>
      </c>
      <c r="B211" s="33" t="s">
        <v>619</v>
      </c>
      <c r="C211" s="16" t="s">
        <v>8</v>
      </c>
      <c r="D211" s="39" t="s">
        <v>620</v>
      </c>
      <c r="E211" s="23">
        <v>42582</v>
      </c>
      <c r="F211" s="23">
        <v>43677</v>
      </c>
      <c r="G211" s="24" t="s">
        <v>621</v>
      </c>
      <c r="H211" s="24" t="s">
        <v>159</v>
      </c>
      <c r="I211" s="16" t="s">
        <v>9</v>
      </c>
      <c r="J211" s="3" t="s">
        <v>96</v>
      </c>
      <c r="K211" s="3" t="s">
        <v>1548</v>
      </c>
      <c r="L211" s="3" t="s">
        <v>1054</v>
      </c>
      <c r="M211" s="3"/>
    </row>
    <row r="212" spans="1:13" ht="25.5">
      <c r="A212" s="30">
        <v>210</v>
      </c>
      <c r="B212" s="33" t="s">
        <v>289</v>
      </c>
      <c r="C212" s="16" t="s">
        <v>10</v>
      </c>
      <c r="D212" s="39" t="s">
        <v>290</v>
      </c>
      <c r="E212" s="23">
        <v>42544</v>
      </c>
      <c r="F212" s="23">
        <v>43638</v>
      </c>
      <c r="G212" s="24" t="s">
        <v>291</v>
      </c>
      <c r="H212" s="24" t="s">
        <v>46</v>
      </c>
      <c r="I212" s="16" t="s">
        <v>9</v>
      </c>
      <c r="J212" s="3" t="s">
        <v>253</v>
      </c>
      <c r="K212" s="3" t="s">
        <v>1549</v>
      </c>
      <c r="L212" s="3" t="s">
        <v>289</v>
      </c>
      <c r="M212" s="2"/>
    </row>
    <row r="213" spans="1:13" ht="25.5">
      <c r="A213" s="31">
        <v>211</v>
      </c>
      <c r="B213" s="34" t="s">
        <v>707</v>
      </c>
      <c r="C213" s="17" t="s">
        <v>10</v>
      </c>
      <c r="D213" s="40" t="s">
        <v>708</v>
      </c>
      <c r="E213" s="25">
        <v>42591</v>
      </c>
      <c r="F213" s="25">
        <v>43686</v>
      </c>
      <c r="G213" s="26"/>
      <c r="H213" s="27"/>
      <c r="I213" s="17" t="s">
        <v>9</v>
      </c>
      <c r="J213" s="6" t="s">
        <v>348</v>
      </c>
      <c r="K213" s="6" t="s">
        <v>1550</v>
      </c>
      <c r="L213" s="6" t="s">
        <v>974</v>
      </c>
      <c r="M213" s="7"/>
    </row>
    <row r="214" spans="1:13" ht="25.5">
      <c r="A214" s="30">
        <v>212</v>
      </c>
      <c r="B214" s="33" t="s">
        <v>1075</v>
      </c>
      <c r="C214" s="16" t="s">
        <v>10</v>
      </c>
      <c r="D214" s="39" t="s">
        <v>1076</v>
      </c>
      <c r="E214" s="23">
        <v>42506</v>
      </c>
      <c r="F214" s="23">
        <v>43600</v>
      </c>
      <c r="G214" s="24" t="s">
        <v>1077</v>
      </c>
      <c r="H214" s="24" t="s">
        <v>17</v>
      </c>
      <c r="I214" s="16" t="s">
        <v>9</v>
      </c>
      <c r="J214" s="3" t="s">
        <v>109</v>
      </c>
      <c r="K214" s="3" t="s">
        <v>1394</v>
      </c>
      <c r="L214" s="3" t="s">
        <v>1395</v>
      </c>
      <c r="M214" s="10" t="s">
        <v>1647</v>
      </c>
    </row>
    <row r="215" spans="1:13" ht="25.5">
      <c r="A215" s="30">
        <v>213</v>
      </c>
      <c r="B215" s="33" t="s">
        <v>943</v>
      </c>
      <c r="C215" s="16" t="s">
        <v>8</v>
      </c>
      <c r="D215" s="39" t="s">
        <v>944</v>
      </c>
      <c r="E215" s="23">
        <v>42592</v>
      </c>
      <c r="F215" s="23">
        <v>43686</v>
      </c>
      <c r="G215" s="24" t="s">
        <v>945</v>
      </c>
      <c r="H215" s="24" t="s">
        <v>22</v>
      </c>
      <c r="I215" s="16" t="s">
        <v>9</v>
      </c>
      <c r="J215" s="3" t="s">
        <v>491</v>
      </c>
      <c r="K215" s="3" t="s">
        <v>1551</v>
      </c>
      <c r="L215" s="3" t="s">
        <v>1552</v>
      </c>
      <c r="M215" s="3"/>
    </row>
    <row r="216" spans="1:13" ht="25.5">
      <c r="A216" s="30">
        <v>214</v>
      </c>
      <c r="B216" s="33" t="s">
        <v>1236</v>
      </c>
      <c r="C216" s="16" t="s">
        <v>8</v>
      </c>
      <c r="D216" s="39" t="s">
        <v>1237</v>
      </c>
      <c r="E216" s="23">
        <v>43231</v>
      </c>
      <c r="F216" s="23">
        <v>43677</v>
      </c>
      <c r="G216" s="24" t="s">
        <v>1238</v>
      </c>
      <c r="H216" s="24" t="s">
        <v>159</v>
      </c>
      <c r="I216" s="16" t="s">
        <v>9</v>
      </c>
      <c r="J216" s="3" t="s">
        <v>55</v>
      </c>
      <c r="K216" s="3" t="s">
        <v>1462</v>
      </c>
      <c r="L216" s="3" t="s">
        <v>1463</v>
      </c>
      <c r="M216" s="2"/>
    </row>
    <row r="217" spans="1:13" ht="25.5">
      <c r="A217" s="30">
        <v>215</v>
      </c>
      <c r="B217" s="33" t="s">
        <v>1291</v>
      </c>
      <c r="C217" s="16" t="s">
        <v>10</v>
      </c>
      <c r="D217" s="39" t="s">
        <v>1292</v>
      </c>
      <c r="E217" s="23">
        <v>43346</v>
      </c>
      <c r="F217" s="23">
        <v>43604</v>
      </c>
      <c r="G217" s="24" t="s">
        <v>1293</v>
      </c>
      <c r="H217" s="24" t="s">
        <v>74</v>
      </c>
      <c r="I217" s="16" t="s">
        <v>9</v>
      </c>
      <c r="J217" s="3" t="s">
        <v>597</v>
      </c>
      <c r="K217" s="3" t="s">
        <v>1553</v>
      </c>
      <c r="L217" s="3" t="s">
        <v>1554</v>
      </c>
      <c r="M217" s="2"/>
    </row>
    <row r="218" spans="1:13" ht="25.5">
      <c r="A218" s="30">
        <v>216</v>
      </c>
      <c r="B218" s="33" t="s">
        <v>882</v>
      </c>
      <c r="C218" s="16" t="s">
        <v>10</v>
      </c>
      <c r="D218" s="39" t="s">
        <v>883</v>
      </c>
      <c r="E218" s="23">
        <v>42622</v>
      </c>
      <c r="F218" s="23">
        <v>43716</v>
      </c>
      <c r="G218" s="24" t="s">
        <v>884</v>
      </c>
      <c r="H218" s="24" t="s">
        <v>144</v>
      </c>
      <c r="I218" s="16" t="s">
        <v>12</v>
      </c>
      <c r="J218" s="3" t="s">
        <v>451</v>
      </c>
      <c r="K218" s="3" t="s">
        <v>1355</v>
      </c>
      <c r="L218" s="3" t="s">
        <v>1356</v>
      </c>
      <c r="M218" s="2"/>
    </row>
    <row r="219" spans="1:13" ht="25.5">
      <c r="A219" s="30">
        <v>217</v>
      </c>
      <c r="B219" s="33" t="s">
        <v>1192</v>
      </c>
      <c r="C219" s="16" t="s">
        <v>10</v>
      </c>
      <c r="D219" s="39" t="s">
        <v>1193</v>
      </c>
      <c r="E219" s="23">
        <v>43469</v>
      </c>
      <c r="F219" s="23">
        <v>43699</v>
      </c>
      <c r="G219" s="24" t="s">
        <v>1194</v>
      </c>
      <c r="H219" s="24" t="s">
        <v>70</v>
      </c>
      <c r="I219" s="16" t="s">
        <v>9</v>
      </c>
      <c r="J219" s="3" t="s">
        <v>487</v>
      </c>
      <c r="K219" s="3" t="s">
        <v>608</v>
      </c>
      <c r="L219" s="3" t="s">
        <v>1555</v>
      </c>
      <c r="M219" s="2"/>
    </row>
    <row r="220" spans="1:13" ht="25.5">
      <c r="A220" s="30">
        <v>218</v>
      </c>
      <c r="B220" s="33" t="s">
        <v>632</v>
      </c>
      <c r="C220" s="16" t="s">
        <v>10</v>
      </c>
      <c r="D220" s="39" t="s">
        <v>633</v>
      </c>
      <c r="E220" s="23">
        <v>42417</v>
      </c>
      <c r="F220" s="23">
        <v>43512</v>
      </c>
      <c r="G220" s="24" t="s">
        <v>634</v>
      </c>
      <c r="H220" s="24" t="s">
        <v>129</v>
      </c>
      <c r="I220" s="16" t="s">
        <v>12</v>
      </c>
      <c r="J220" s="3" t="s">
        <v>446</v>
      </c>
      <c r="K220" s="3" t="s">
        <v>1361</v>
      </c>
      <c r="L220" s="3" t="s">
        <v>697</v>
      </c>
      <c r="M220" s="10" t="s">
        <v>1647</v>
      </c>
    </row>
    <row r="221" spans="1:13" ht="25.5">
      <c r="A221" s="30">
        <v>219</v>
      </c>
      <c r="B221" s="33" t="s">
        <v>409</v>
      </c>
      <c r="C221" s="16" t="s">
        <v>10</v>
      </c>
      <c r="D221" s="39" t="s">
        <v>410</v>
      </c>
      <c r="E221" s="23">
        <v>40879</v>
      </c>
      <c r="F221" s="23">
        <v>41974</v>
      </c>
      <c r="G221" s="24" t="s">
        <v>411</v>
      </c>
      <c r="H221" s="24" t="s">
        <v>67</v>
      </c>
      <c r="I221" s="16" t="s">
        <v>9</v>
      </c>
      <c r="J221" s="3" t="s">
        <v>200</v>
      </c>
      <c r="K221" s="3" t="s">
        <v>1465</v>
      </c>
      <c r="L221" s="3" t="s">
        <v>1466</v>
      </c>
      <c r="M221" s="2"/>
    </row>
    <row r="222" spans="1:13" ht="25.5">
      <c r="A222" s="30">
        <v>220</v>
      </c>
      <c r="B222" s="33" t="s">
        <v>332</v>
      </c>
      <c r="C222" s="16" t="s">
        <v>10</v>
      </c>
      <c r="D222" s="39" t="s">
        <v>333</v>
      </c>
      <c r="E222" s="23">
        <v>42570</v>
      </c>
      <c r="F222" s="23">
        <v>43664</v>
      </c>
      <c r="G222" s="24" t="s">
        <v>334</v>
      </c>
      <c r="H222" s="24" t="s">
        <v>88</v>
      </c>
      <c r="I222" s="16" t="s">
        <v>9</v>
      </c>
      <c r="J222" s="3" t="s">
        <v>171</v>
      </c>
      <c r="K222" s="3" t="s">
        <v>1556</v>
      </c>
      <c r="L222" s="3" t="s">
        <v>1557</v>
      </c>
      <c r="M222" s="10" t="s">
        <v>1647</v>
      </c>
    </row>
    <row r="223" spans="1:13" ht="25.5">
      <c r="A223" s="30">
        <v>221</v>
      </c>
      <c r="B223" s="33" t="s">
        <v>475</v>
      </c>
      <c r="C223" s="16" t="s">
        <v>8</v>
      </c>
      <c r="D223" s="39" t="s">
        <v>476</v>
      </c>
      <c r="E223" s="23">
        <v>43372</v>
      </c>
      <c r="F223" s="23">
        <v>43686</v>
      </c>
      <c r="G223" s="24" t="s">
        <v>477</v>
      </c>
      <c r="H223" s="24" t="s">
        <v>22</v>
      </c>
      <c r="I223" s="16" t="s">
        <v>9</v>
      </c>
      <c r="J223" s="3" t="s">
        <v>197</v>
      </c>
      <c r="K223" s="3" t="s">
        <v>246</v>
      </c>
      <c r="L223" s="3" t="s">
        <v>475</v>
      </c>
      <c r="M223" s="2"/>
    </row>
    <row r="224" spans="1:13" ht="25.5">
      <c r="A224" s="30">
        <v>222</v>
      </c>
      <c r="B224" s="33" t="s">
        <v>1228</v>
      </c>
      <c r="C224" s="16" t="s">
        <v>10</v>
      </c>
      <c r="D224" s="39" t="s">
        <v>1229</v>
      </c>
      <c r="E224" s="23">
        <v>42556</v>
      </c>
      <c r="F224" s="23">
        <v>43650</v>
      </c>
      <c r="G224" s="24" t="s">
        <v>1230</v>
      </c>
      <c r="H224" s="24" t="s">
        <v>18</v>
      </c>
      <c r="I224" s="16" t="s">
        <v>9</v>
      </c>
      <c r="J224" s="3" t="s">
        <v>377</v>
      </c>
      <c r="K224" s="3" t="s">
        <v>207</v>
      </c>
      <c r="L224" s="3" t="s">
        <v>500</v>
      </c>
      <c r="M224" s="2"/>
    </row>
    <row r="225" spans="1:13" ht="25.5">
      <c r="A225" s="30">
        <v>223</v>
      </c>
      <c r="B225" s="33" t="s">
        <v>323</v>
      </c>
      <c r="C225" s="16" t="s">
        <v>8</v>
      </c>
      <c r="D225" s="39" t="s">
        <v>324</v>
      </c>
      <c r="E225" s="23">
        <v>42905</v>
      </c>
      <c r="F225" s="23">
        <v>43699</v>
      </c>
      <c r="G225" s="24" t="s">
        <v>325</v>
      </c>
      <c r="H225" s="24" t="s">
        <v>70</v>
      </c>
      <c r="I225" s="16" t="s">
        <v>9</v>
      </c>
      <c r="J225" s="3" t="s">
        <v>326</v>
      </c>
      <c r="K225" s="3" t="s">
        <v>1474</v>
      </c>
      <c r="L225" s="3" t="s">
        <v>624</v>
      </c>
      <c r="M225" s="2"/>
    </row>
    <row r="226" spans="1:13" ht="25.5">
      <c r="A226" s="30">
        <v>224</v>
      </c>
      <c r="B226" s="33" t="s">
        <v>1028</v>
      </c>
      <c r="C226" s="16" t="s">
        <v>8</v>
      </c>
      <c r="D226" s="39" t="s">
        <v>1029</v>
      </c>
      <c r="E226" s="23">
        <v>43189</v>
      </c>
      <c r="F226" s="23">
        <v>43686</v>
      </c>
      <c r="G226" s="24" t="s">
        <v>1030</v>
      </c>
      <c r="H226" s="24" t="s">
        <v>22</v>
      </c>
      <c r="I226" s="16" t="s">
        <v>9</v>
      </c>
      <c r="J226" s="3" t="s">
        <v>165</v>
      </c>
      <c r="K226" s="3" t="s">
        <v>1424</v>
      </c>
      <c r="L226" s="3" t="s">
        <v>1214</v>
      </c>
      <c r="M226" s="2"/>
    </row>
    <row r="227" spans="1:13" ht="25.5">
      <c r="A227" s="30">
        <v>225</v>
      </c>
      <c r="B227" s="33" t="s">
        <v>1198</v>
      </c>
      <c r="C227" s="16" t="s">
        <v>8</v>
      </c>
      <c r="D227" s="39" t="s">
        <v>1199</v>
      </c>
      <c r="E227" s="23">
        <v>42605</v>
      </c>
      <c r="F227" s="23">
        <v>43699</v>
      </c>
      <c r="G227" s="24" t="s">
        <v>1200</v>
      </c>
      <c r="H227" s="24" t="s">
        <v>70</v>
      </c>
      <c r="I227" s="16" t="s">
        <v>12</v>
      </c>
      <c r="J227" s="3" t="s">
        <v>777</v>
      </c>
      <c r="K227" s="3" t="s">
        <v>1362</v>
      </c>
      <c r="L227" s="3" t="s">
        <v>1198</v>
      </c>
      <c r="M227" s="2"/>
    </row>
    <row r="228" spans="1:13" ht="25.5">
      <c r="A228" s="30">
        <v>226</v>
      </c>
      <c r="B228" s="35" t="s">
        <v>1641</v>
      </c>
      <c r="C228" s="16" t="s">
        <v>10</v>
      </c>
      <c r="D228" s="39" t="s">
        <v>1289</v>
      </c>
      <c r="E228" s="23">
        <v>42459</v>
      </c>
      <c r="F228" s="23">
        <v>43553</v>
      </c>
      <c r="G228" s="24" t="s">
        <v>1290</v>
      </c>
      <c r="H228" s="24" t="s">
        <v>40</v>
      </c>
      <c r="I228" s="16" t="s">
        <v>9</v>
      </c>
      <c r="J228" s="3" t="s">
        <v>59</v>
      </c>
      <c r="K228" s="3" t="s">
        <v>1399</v>
      </c>
      <c r="L228" s="3" t="s">
        <v>1400</v>
      </c>
      <c r="M228" s="2"/>
    </row>
    <row r="229" spans="1:13" ht="25.5">
      <c r="A229" s="30">
        <v>227</v>
      </c>
      <c r="B229" s="33" t="s">
        <v>921</v>
      </c>
      <c r="C229" s="16" t="s">
        <v>10</v>
      </c>
      <c r="D229" s="39" t="s">
        <v>922</v>
      </c>
      <c r="E229" s="23">
        <v>43189</v>
      </c>
      <c r="F229" s="23">
        <v>43581</v>
      </c>
      <c r="G229" s="24" t="s">
        <v>923</v>
      </c>
      <c r="H229" s="24" t="s">
        <v>92</v>
      </c>
      <c r="I229" s="16" t="s">
        <v>9</v>
      </c>
      <c r="J229" s="3" t="s">
        <v>28</v>
      </c>
      <c r="K229" s="3" t="s">
        <v>1558</v>
      </c>
      <c r="L229" s="3" t="s">
        <v>895</v>
      </c>
      <c r="M229" s="2"/>
    </row>
    <row r="230" spans="1:13" ht="25.5">
      <c r="A230" s="30">
        <v>228</v>
      </c>
      <c r="B230" s="33" t="s">
        <v>912</v>
      </c>
      <c r="C230" s="16" t="s">
        <v>8</v>
      </c>
      <c r="D230" s="39" t="s">
        <v>913</v>
      </c>
      <c r="E230" s="23">
        <v>42506</v>
      </c>
      <c r="F230" s="23">
        <v>43600</v>
      </c>
      <c r="G230" s="24" t="s">
        <v>914</v>
      </c>
      <c r="H230" s="24" t="s">
        <v>17</v>
      </c>
      <c r="I230" s="16" t="s">
        <v>9</v>
      </c>
      <c r="J230" s="3" t="s">
        <v>97</v>
      </c>
      <c r="K230" s="3" t="s">
        <v>1559</v>
      </c>
      <c r="L230" s="3" t="s">
        <v>912</v>
      </c>
      <c r="M230" s="3"/>
    </row>
    <row r="231" spans="1:13" ht="25.5">
      <c r="A231" s="30">
        <v>229</v>
      </c>
      <c r="B231" s="33" t="s">
        <v>236</v>
      </c>
      <c r="C231" s="16" t="s">
        <v>10</v>
      </c>
      <c r="D231" s="39" t="s">
        <v>237</v>
      </c>
      <c r="E231" s="23">
        <v>42622</v>
      </c>
      <c r="F231" s="23">
        <v>43716</v>
      </c>
      <c r="G231" s="24" t="s">
        <v>238</v>
      </c>
      <c r="H231" s="24" t="s">
        <v>144</v>
      </c>
      <c r="I231" s="16" t="s">
        <v>9</v>
      </c>
      <c r="J231" s="3" t="s">
        <v>239</v>
      </c>
      <c r="K231" s="3" t="s">
        <v>1565</v>
      </c>
      <c r="L231" s="3" t="s">
        <v>1566</v>
      </c>
      <c r="M231" s="2"/>
    </row>
    <row r="232" spans="1:13" ht="25.5">
      <c r="A232" s="30">
        <v>230</v>
      </c>
      <c r="B232" s="37" t="s">
        <v>1560</v>
      </c>
      <c r="C232" s="16" t="s">
        <v>8</v>
      </c>
      <c r="D232" s="39" t="s">
        <v>467</v>
      </c>
      <c r="E232" s="23">
        <v>42621</v>
      </c>
      <c r="F232" s="23">
        <v>43716</v>
      </c>
      <c r="G232" s="24" t="s">
        <v>468</v>
      </c>
      <c r="H232" s="24" t="s">
        <v>144</v>
      </c>
      <c r="I232" s="16" t="s">
        <v>9</v>
      </c>
      <c r="J232" s="3" t="s">
        <v>156</v>
      </c>
      <c r="K232" s="3" t="s">
        <v>1561</v>
      </c>
      <c r="L232" s="3" t="s">
        <v>1204</v>
      </c>
      <c r="M232" s="2"/>
    </row>
    <row r="233" spans="1:13" ht="25.5">
      <c r="A233" s="30">
        <v>231</v>
      </c>
      <c r="B233" s="33" t="s">
        <v>395</v>
      </c>
      <c r="C233" s="16" t="s">
        <v>10</v>
      </c>
      <c r="D233" s="39" t="s">
        <v>396</v>
      </c>
      <c r="E233" s="23">
        <v>42426</v>
      </c>
      <c r="F233" s="23">
        <v>43521</v>
      </c>
      <c r="G233" s="24" t="s">
        <v>397</v>
      </c>
      <c r="H233" s="24" t="s">
        <v>140</v>
      </c>
      <c r="I233" s="16" t="s">
        <v>9</v>
      </c>
      <c r="J233" s="3" t="s">
        <v>165</v>
      </c>
      <c r="K233" s="3" t="s">
        <v>1424</v>
      </c>
      <c r="L233" s="3" t="s">
        <v>1214</v>
      </c>
      <c r="M233" s="2"/>
    </row>
    <row r="234" spans="1:13" ht="25.5">
      <c r="A234" s="31">
        <v>232</v>
      </c>
      <c r="B234" s="34" t="s">
        <v>14</v>
      </c>
      <c r="C234" s="17" t="s">
        <v>10</v>
      </c>
      <c r="D234" s="40" t="s">
        <v>903</v>
      </c>
      <c r="E234" s="25">
        <v>42388</v>
      </c>
      <c r="F234" s="25">
        <v>43483</v>
      </c>
      <c r="G234" s="26"/>
      <c r="H234" s="27"/>
      <c r="I234" s="17" t="s">
        <v>12</v>
      </c>
      <c r="J234" s="6" t="s">
        <v>112</v>
      </c>
      <c r="K234" s="6" t="s">
        <v>1339</v>
      </c>
      <c r="L234" s="6" t="s">
        <v>111</v>
      </c>
      <c r="M234" s="7"/>
    </row>
    <row r="235" spans="1:13" ht="25.5">
      <c r="A235" s="30">
        <v>233</v>
      </c>
      <c r="B235" s="33" t="s">
        <v>181</v>
      </c>
      <c r="C235" s="16" t="s">
        <v>8</v>
      </c>
      <c r="D235" s="39" t="s">
        <v>182</v>
      </c>
      <c r="E235" s="23">
        <v>42605</v>
      </c>
      <c r="F235" s="23">
        <v>43699</v>
      </c>
      <c r="G235" s="24" t="s">
        <v>183</v>
      </c>
      <c r="H235" s="24" t="s">
        <v>70</v>
      </c>
      <c r="I235" s="16" t="s">
        <v>9</v>
      </c>
      <c r="J235" s="3" t="s">
        <v>184</v>
      </c>
      <c r="K235" s="3" t="s">
        <v>1523</v>
      </c>
      <c r="L235" s="3" t="s">
        <v>1524</v>
      </c>
      <c r="M235" s="2"/>
    </row>
    <row r="236" spans="1:13" ht="25.5">
      <c r="A236" s="30">
        <v>234</v>
      </c>
      <c r="B236" s="33" t="s">
        <v>1067</v>
      </c>
      <c r="C236" s="16" t="s">
        <v>10</v>
      </c>
      <c r="D236" s="39" t="s">
        <v>1068</v>
      </c>
      <c r="E236" s="23">
        <v>42444</v>
      </c>
      <c r="F236" s="23">
        <v>43538</v>
      </c>
      <c r="G236" s="24" t="s">
        <v>1069</v>
      </c>
      <c r="H236" s="24" t="s">
        <v>68</v>
      </c>
      <c r="I236" s="16" t="s">
        <v>9</v>
      </c>
      <c r="J236" s="3" t="s">
        <v>348</v>
      </c>
      <c r="K236" s="3" t="s">
        <v>583</v>
      </c>
      <c r="L236" s="3" t="s">
        <v>1531</v>
      </c>
      <c r="M236" s="2"/>
    </row>
    <row r="237" spans="1:13" ht="25.5">
      <c r="A237" s="31">
        <v>235</v>
      </c>
      <c r="B237" s="34" t="s">
        <v>1567</v>
      </c>
      <c r="C237" s="17" t="s">
        <v>8</v>
      </c>
      <c r="D237" s="40" t="s">
        <v>1568</v>
      </c>
      <c r="E237" s="25">
        <v>43511</v>
      </c>
      <c r="F237" s="25">
        <v>43699</v>
      </c>
      <c r="G237" s="26"/>
      <c r="H237" s="27"/>
      <c r="I237" s="17" t="s">
        <v>9</v>
      </c>
      <c r="J237" s="6" t="s">
        <v>753</v>
      </c>
      <c r="K237" s="6" t="s">
        <v>1569</v>
      </c>
      <c r="L237" s="6" t="s">
        <v>754</v>
      </c>
      <c r="M237" s="7"/>
    </row>
    <row r="238" spans="1:13" ht="25.5">
      <c r="A238" s="30">
        <v>236</v>
      </c>
      <c r="B238" s="33" t="s">
        <v>1117</v>
      </c>
      <c r="C238" s="16" t="s">
        <v>10</v>
      </c>
      <c r="D238" s="39" t="s">
        <v>1118</v>
      </c>
      <c r="E238" s="23">
        <v>42528</v>
      </c>
      <c r="F238" s="23">
        <v>43622</v>
      </c>
      <c r="G238" s="24" t="s">
        <v>1119</v>
      </c>
      <c r="H238" s="24" t="s">
        <v>32</v>
      </c>
      <c r="I238" s="16" t="s">
        <v>9</v>
      </c>
      <c r="J238" s="3" t="s">
        <v>904</v>
      </c>
      <c r="K238" s="3" t="s">
        <v>1570</v>
      </c>
      <c r="L238" s="3" t="s">
        <v>1117</v>
      </c>
      <c r="M238" s="2"/>
    </row>
    <row r="239" spans="1:13" ht="25.5">
      <c r="A239" s="30">
        <v>237</v>
      </c>
      <c r="B239" s="33" t="s">
        <v>829</v>
      </c>
      <c r="C239" s="16" t="s">
        <v>10</v>
      </c>
      <c r="D239" s="39" t="s">
        <v>830</v>
      </c>
      <c r="E239" s="23">
        <v>43155</v>
      </c>
      <c r="F239" s="23">
        <v>43677</v>
      </c>
      <c r="G239" s="24" t="s">
        <v>831</v>
      </c>
      <c r="H239" s="24" t="s">
        <v>159</v>
      </c>
      <c r="I239" s="16" t="s">
        <v>9</v>
      </c>
      <c r="J239" s="3" t="s">
        <v>44</v>
      </c>
      <c r="K239" s="3" t="s">
        <v>1571</v>
      </c>
      <c r="L239" s="3" t="s">
        <v>1572</v>
      </c>
      <c r="M239" s="2"/>
    </row>
    <row r="240" spans="1:13" ht="25.5">
      <c r="A240" s="30">
        <v>238</v>
      </c>
      <c r="B240" s="33" t="s">
        <v>640</v>
      </c>
      <c r="C240" s="16" t="s">
        <v>10</v>
      </c>
      <c r="D240" s="39" t="s">
        <v>741</v>
      </c>
      <c r="E240" s="23">
        <v>42604</v>
      </c>
      <c r="F240" s="23">
        <v>43699</v>
      </c>
      <c r="G240" s="24" t="s">
        <v>742</v>
      </c>
      <c r="H240" s="24" t="s">
        <v>70</v>
      </c>
      <c r="I240" s="16" t="s">
        <v>9</v>
      </c>
      <c r="J240" s="3" t="s">
        <v>179</v>
      </c>
      <c r="K240" s="3" t="s">
        <v>1368</v>
      </c>
      <c r="L240" s="3" t="s">
        <v>1369</v>
      </c>
      <c r="M240" s="2"/>
    </row>
    <row r="241" spans="1:13" ht="25.5">
      <c r="A241" s="30">
        <v>239</v>
      </c>
      <c r="B241" s="33" t="s">
        <v>952</v>
      </c>
      <c r="C241" s="16" t="s">
        <v>8</v>
      </c>
      <c r="D241" s="39" t="s">
        <v>953</v>
      </c>
      <c r="E241" s="23">
        <v>42592</v>
      </c>
      <c r="F241" s="23">
        <v>43686</v>
      </c>
      <c r="G241" s="24" t="s">
        <v>954</v>
      </c>
      <c r="H241" s="24" t="s">
        <v>22</v>
      </c>
      <c r="I241" s="16" t="s">
        <v>9</v>
      </c>
      <c r="J241" s="3" t="s">
        <v>426</v>
      </c>
      <c r="K241" s="3" t="s">
        <v>1573</v>
      </c>
      <c r="L241" s="3" t="s">
        <v>1215</v>
      </c>
      <c r="M241" s="2"/>
    </row>
    <row r="242" spans="1:13" ht="25.5">
      <c r="A242" s="31">
        <v>240</v>
      </c>
      <c r="B242" s="34" t="s">
        <v>308</v>
      </c>
      <c r="C242" s="17" t="s">
        <v>8</v>
      </c>
      <c r="D242" s="40" t="s">
        <v>1305</v>
      </c>
      <c r="E242" s="25">
        <v>42916</v>
      </c>
      <c r="F242" s="25">
        <v>43677</v>
      </c>
      <c r="G242" s="26"/>
      <c r="H242" s="27"/>
      <c r="I242" s="17" t="s">
        <v>9</v>
      </c>
      <c r="J242" s="6" t="s">
        <v>146</v>
      </c>
      <c r="K242" s="6" t="s">
        <v>1459</v>
      </c>
      <c r="L242" s="6" t="s">
        <v>1460</v>
      </c>
      <c r="M242" s="10" t="s">
        <v>1647</v>
      </c>
    </row>
    <row r="243" spans="1:13" ht="25.5">
      <c r="A243" s="30">
        <v>241</v>
      </c>
      <c r="B243" s="33" t="s">
        <v>1148</v>
      </c>
      <c r="C243" s="16" t="s">
        <v>10</v>
      </c>
      <c r="D243" s="39" t="s">
        <v>1149</v>
      </c>
      <c r="E243" s="23">
        <v>42570</v>
      </c>
      <c r="F243" s="23">
        <v>43664</v>
      </c>
      <c r="G243" s="24" t="s">
        <v>1150</v>
      </c>
      <c r="H243" s="24" t="s">
        <v>88</v>
      </c>
      <c r="I243" s="16" t="s">
        <v>9</v>
      </c>
      <c r="J243" s="3" t="s">
        <v>247</v>
      </c>
      <c r="K243" s="3" t="s">
        <v>1574</v>
      </c>
      <c r="L243" s="3" t="s">
        <v>1148</v>
      </c>
      <c r="M243" s="2"/>
    </row>
    <row r="244" spans="1:13" ht="25.5">
      <c r="A244" s="30">
        <v>242</v>
      </c>
      <c r="B244" s="37" t="s">
        <v>1562</v>
      </c>
      <c r="C244" s="16" t="s">
        <v>8</v>
      </c>
      <c r="D244" s="39" t="s">
        <v>866</v>
      </c>
      <c r="E244" s="23">
        <v>42622</v>
      </c>
      <c r="F244" s="23">
        <v>43716</v>
      </c>
      <c r="G244" s="24" t="s">
        <v>867</v>
      </c>
      <c r="H244" s="24" t="s">
        <v>144</v>
      </c>
      <c r="I244" s="16" t="s">
        <v>9</v>
      </c>
      <c r="J244" s="3" t="s">
        <v>1285</v>
      </c>
      <c r="K244" s="3" t="s">
        <v>1563</v>
      </c>
      <c r="L244" s="3" t="s">
        <v>1564</v>
      </c>
      <c r="M244" s="2"/>
    </row>
    <row r="245" spans="1:13" ht="25.5">
      <c r="A245" s="30">
        <v>243</v>
      </c>
      <c r="B245" s="33" t="s">
        <v>545</v>
      </c>
      <c r="C245" s="16" t="s">
        <v>10</v>
      </c>
      <c r="D245" s="39" t="s">
        <v>546</v>
      </c>
      <c r="E245" s="23">
        <v>42556</v>
      </c>
      <c r="F245" s="23">
        <v>43650</v>
      </c>
      <c r="G245" s="24" t="s">
        <v>547</v>
      </c>
      <c r="H245" s="24" t="s">
        <v>18</v>
      </c>
      <c r="I245" s="16" t="s">
        <v>12</v>
      </c>
      <c r="J245" s="3" t="s">
        <v>196</v>
      </c>
      <c r="K245" s="3" t="s">
        <v>1342</v>
      </c>
      <c r="L245" s="3" t="s">
        <v>1343</v>
      </c>
      <c r="M245" s="2"/>
    </row>
    <row r="246" spans="1:13" ht="25.5">
      <c r="A246" s="30">
        <v>244</v>
      </c>
      <c r="B246" s="33" t="s">
        <v>982</v>
      </c>
      <c r="C246" s="16" t="s">
        <v>10</v>
      </c>
      <c r="D246" s="39" t="s">
        <v>983</v>
      </c>
      <c r="E246" s="23">
        <v>41525</v>
      </c>
      <c r="F246" s="23">
        <v>43716</v>
      </c>
      <c r="G246" s="24" t="s">
        <v>984</v>
      </c>
      <c r="H246" s="24" t="s">
        <v>144</v>
      </c>
      <c r="I246" s="16" t="s">
        <v>9</v>
      </c>
      <c r="J246" s="3" t="s">
        <v>219</v>
      </c>
      <c r="K246" s="3" t="s">
        <v>1472</v>
      </c>
      <c r="L246" s="3" t="s">
        <v>1473</v>
      </c>
      <c r="M246" s="2"/>
    </row>
    <row r="247" spans="1:13" ht="25.5">
      <c r="A247" s="30">
        <v>245</v>
      </c>
      <c r="B247" s="33" t="s">
        <v>1008</v>
      </c>
      <c r="C247" s="16" t="s">
        <v>10</v>
      </c>
      <c r="D247" s="39" t="s">
        <v>1009</v>
      </c>
      <c r="E247" s="23">
        <v>42622</v>
      </c>
      <c r="F247" s="23">
        <v>43716</v>
      </c>
      <c r="G247" s="24" t="s">
        <v>1010</v>
      </c>
      <c r="H247" s="24" t="s">
        <v>144</v>
      </c>
      <c r="I247" s="16" t="s">
        <v>12</v>
      </c>
      <c r="J247" s="3" t="s">
        <v>233</v>
      </c>
      <c r="K247" s="3" t="s">
        <v>1363</v>
      </c>
      <c r="L247" s="3" t="s">
        <v>1008</v>
      </c>
      <c r="M247" s="2"/>
    </row>
    <row r="248" spans="1:13" ht="25.5">
      <c r="A248" s="30">
        <v>246</v>
      </c>
      <c r="B248" s="33" t="s">
        <v>990</v>
      </c>
      <c r="C248" s="16" t="s">
        <v>10</v>
      </c>
      <c r="D248" s="39" t="s">
        <v>991</v>
      </c>
      <c r="E248" s="23">
        <v>42591</v>
      </c>
      <c r="F248" s="23">
        <v>43686</v>
      </c>
      <c r="G248" s="24" t="s">
        <v>992</v>
      </c>
      <c r="H248" s="24" t="s">
        <v>50</v>
      </c>
      <c r="I248" s="16" t="s">
        <v>9</v>
      </c>
      <c r="J248" s="3" t="s">
        <v>196</v>
      </c>
      <c r="K248" s="3" t="s">
        <v>1575</v>
      </c>
      <c r="L248" s="3" t="s">
        <v>844</v>
      </c>
      <c r="M248" s="2"/>
    </row>
    <row r="249" spans="1:13" ht="25.5">
      <c r="A249" s="30">
        <v>247</v>
      </c>
      <c r="B249" s="33" t="s">
        <v>840</v>
      </c>
      <c r="C249" s="16" t="s">
        <v>10</v>
      </c>
      <c r="D249" s="39" t="s">
        <v>841</v>
      </c>
      <c r="E249" s="23">
        <v>42620</v>
      </c>
      <c r="F249" s="23">
        <v>43716</v>
      </c>
      <c r="G249" s="24" t="s">
        <v>842</v>
      </c>
      <c r="H249" s="24" t="s">
        <v>144</v>
      </c>
      <c r="I249" s="16" t="s">
        <v>9</v>
      </c>
      <c r="J249" s="3" t="s">
        <v>65</v>
      </c>
      <c r="K249" s="3" t="s">
        <v>843</v>
      </c>
      <c r="L249" s="3" t="s">
        <v>840</v>
      </c>
      <c r="M249" s="2"/>
    </row>
    <row r="250" spans="1:13" ht="25.5">
      <c r="A250" s="30">
        <v>248</v>
      </c>
      <c r="B250" s="33" t="s">
        <v>1162</v>
      </c>
      <c r="C250" s="16" t="s">
        <v>8</v>
      </c>
      <c r="D250" s="39" t="s">
        <v>1163</v>
      </c>
      <c r="E250" s="23">
        <v>42674</v>
      </c>
      <c r="F250" s="23">
        <v>43664</v>
      </c>
      <c r="G250" s="24" t="s">
        <v>1164</v>
      </c>
      <c r="H250" s="24" t="s">
        <v>88</v>
      </c>
      <c r="I250" s="16" t="s">
        <v>12</v>
      </c>
      <c r="J250" s="3" t="s">
        <v>441</v>
      </c>
      <c r="K250" s="3" t="s">
        <v>1364</v>
      </c>
      <c r="L250" s="3" t="s">
        <v>1162</v>
      </c>
      <c r="M250" s="2"/>
    </row>
    <row r="251" spans="1:13" ht="25.5">
      <c r="A251" s="30">
        <v>249</v>
      </c>
      <c r="B251" s="33" t="s">
        <v>900</v>
      </c>
      <c r="C251" s="16" t="s">
        <v>10</v>
      </c>
      <c r="D251" s="39" t="s">
        <v>901</v>
      </c>
      <c r="E251" s="23">
        <v>42592</v>
      </c>
      <c r="F251" s="23">
        <v>43686</v>
      </c>
      <c r="G251" s="24" t="s">
        <v>902</v>
      </c>
      <c r="H251" s="24" t="s">
        <v>22</v>
      </c>
      <c r="I251" s="16" t="s">
        <v>9</v>
      </c>
      <c r="J251" s="3" t="s">
        <v>208</v>
      </c>
      <c r="K251" s="3" t="s">
        <v>1576</v>
      </c>
      <c r="L251" s="3" t="s">
        <v>1047</v>
      </c>
      <c r="M251" s="2"/>
    </row>
    <row r="252" spans="1:13" ht="25.5">
      <c r="A252" s="30">
        <v>250</v>
      </c>
      <c r="B252" s="33" t="s">
        <v>1186</v>
      </c>
      <c r="C252" s="16" t="s">
        <v>10</v>
      </c>
      <c r="D252" s="39" t="s">
        <v>1187</v>
      </c>
      <c r="E252" s="23">
        <v>42905</v>
      </c>
      <c r="F252" s="23">
        <v>43699</v>
      </c>
      <c r="G252" s="24" t="s">
        <v>1188</v>
      </c>
      <c r="H252" s="24" t="s">
        <v>70</v>
      </c>
      <c r="I252" s="16" t="s">
        <v>12</v>
      </c>
      <c r="J252" s="3" t="s">
        <v>580</v>
      </c>
      <c r="K252" s="3" t="s">
        <v>1365</v>
      </c>
      <c r="L252" s="3" t="s">
        <v>1366</v>
      </c>
      <c r="M252" s="2"/>
    </row>
    <row r="253" spans="1:13" ht="25.5">
      <c r="A253" s="30">
        <v>251</v>
      </c>
      <c r="B253" s="33" t="s">
        <v>405</v>
      </c>
      <c r="C253" s="16" t="s">
        <v>10</v>
      </c>
      <c r="D253" s="39" t="s">
        <v>406</v>
      </c>
      <c r="E253" s="23">
        <v>42622</v>
      </c>
      <c r="F253" s="23">
        <v>43716</v>
      </c>
      <c r="G253" s="24" t="s">
        <v>407</v>
      </c>
      <c r="H253" s="24" t="s">
        <v>144</v>
      </c>
      <c r="I253" s="16" t="s">
        <v>9</v>
      </c>
      <c r="J253" s="3" t="s">
        <v>166</v>
      </c>
      <c r="K253" s="3" t="s">
        <v>1406</v>
      </c>
      <c r="L253" s="3" t="s">
        <v>1407</v>
      </c>
      <c r="M253" s="3"/>
    </row>
    <row r="254" spans="1:13" ht="25.5">
      <c r="A254" s="30">
        <v>252</v>
      </c>
      <c r="B254" s="33" t="s">
        <v>1242</v>
      </c>
      <c r="C254" s="16" t="s">
        <v>10</v>
      </c>
      <c r="D254" s="39" t="s">
        <v>1243</v>
      </c>
      <c r="E254" s="23">
        <v>43066</v>
      </c>
      <c r="F254" s="23">
        <v>43686</v>
      </c>
      <c r="G254" s="24" t="s">
        <v>1244</v>
      </c>
      <c r="H254" s="24" t="s">
        <v>22</v>
      </c>
      <c r="I254" s="16" t="s">
        <v>12</v>
      </c>
      <c r="J254" s="3" t="s">
        <v>16</v>
      </c>
      <c r="K254" s="3" t="s">
        <v>1337</v>
      </c>
      <c r="L254" s="3" t="s">
        <v>1338</v>
      </c>
      <c r="M254" s="2"/>
    </row>
    <row r="255" spans="1:13" ht="25.5">
      <c r="A255" s="30">
        <v>253</v>
      </c>
      <c r="B255" s="37" t="s">
        <v>1577</v>
      </c>
      <c r="C255" s="16" t="s">
        <v>8</v>
      </c>
      <c r="D255" s="39" t="s">
        <v>861</v>
      </c>
      <c r="E255" s="23">
        <v>42570</v>
      </c>
      <c r="F255" s="23">
        <v>43664</v>
      </c>
      <c r="G255" s="24" t="s">
        <v>862</v>
      </c>
      <c r="H255" s="24" t="s">
        <v>88</v>
      </c>
      <c r="I255" s="16" t="s">
        <v>9</v>
      </c>
      <c r="J255" s="3" t="s">
        <v>335</v>
      </c>
      <c r="K255" s="3" t="s">
        <v>1497</v>
      </c>
      <c r="L255" s="3" t="s">
        <v>513</v>
      </c>
      <c r="M255" s="2"/>
    </row>
    <row r="256" spans="1:13" ht="25.5">
      <c r="A256" s="30">
        <v>254</v>
      </c>
      <c r="B256" s="33" t="s">
        <v>1250</v>
      </c>
      <c r="C256" s="16" t="s">
        <v>10</v>
      </c>
      <c r="D256" s="39" t="s">
        <v>1251</v>
      </c>
      <c r="E256" s="23">
        <v>42622</v>
      </c>
      <c r="F256" s="23">
        <v>43716</v>
      </c>
      <c r="G256" s="24" t="s">
        <v>1252</v>
      </c>
      <c r="H256" s="24" t="s">
        <v>144</v>
      </c>
      <c r="I256" s="16" t="s">
        <v>9</v>
      </c>
      <c r="J256" s="3" t="s">
        <v>109</v>
      </c>
      <c r="K256" s="3" t="s">
        <v>1394</v>
      </c>
      <c r="L256" s="3" t="s">
        <v>1395</v>
      </c>
      <c r="M256" s="2"/>
    </row>
    <row r="257" spans="1:13" ht="25.5">
      <c r="A257" s="30">
        <v>255</v>
      </c>
      <c r="B257" s="33" t="s">
        <v>312</v>
      </c>
      <c r="C257" s="16" t="s">
        <v>8</v>
      </c>
      <c r="D257" s="39" t="s">
        <v>313</v>
      </c>
      <c r="E257" s="23">
        <v>42605</v>
      </c>
      <c r="F257" s="23">
        <v>43699</v>
      </c>
      <c r="G257" s="24" t="s">
        <v>314</v>
      </c>
      <c r="H257" s="24" t="s">
        <v>70</v>
      </c>
      <c r="I257" s="16" t="s">
        <v>9</v>
      </c>
      <c r="J257" s="3" t="s">
        <v>248</v>
      </c>
      <c r="K257" s="3" t="s">
        <v>1469</v>
      </c>
      <c r="L257" s="3" t="s">
        <v>312</v>
      </c>
      <c r="M257" s="2"/>
    </row>
    <row r="258" spans="1:13" ht="25.5">
      <c r="A258" s="30">
        <v>256</v>
      </c>
      <c r="B258" s="33" t="s">
        <v>605</v>
      </c>
      <c r="C258" s="16" t="s">
        <v>8</v>
      </c>
      <c r="D258" s="39" t="s">
        <v>606</v>
      </c>
      <c r="E258" s="23">
        <v>42426</v>
      </c>
      <c r="F258" s="23">
        <v>43521</v>
      </c>
      <c r="G258" s="24" t="s">
        <v>607</v>
      </c>
      <c r="H258" s="24" t="s">
        <v>140</v>
      </c>
      <c r="I258" s="16" t="s">
        <v>9</v>
      </c>
      <c r="J258" s="3" t="s">
        <v>165</v>
      </c>
      <c r="K258" s="3" t="s">
        <v>1424</v>
      </c>
      <c r="L258" s="3" t="s">
        <v>1214</v>
      </c>
      <c r="M258" s="2"/>
    </row>
    <row r="259" spans="1:13" ht="25.5">
      <c r="A259" s="30">
        <v>257</v>
      </c>
      <c r="B259" s="33" t="s">
        <v>1578</v>
      </c>
      <c r="C259" s="16" t="s">
        <v>8</v>
      </c>
      <c r="D259" s="39" t="s">
        <v>1101</v>
      </c>
      <c r="E259" s="23">
        <v>42592</v>
      </c>
      <c r="F259" s="23">
        <v>43604</v>
      </c>
      <c r="G259" s="24" t="s">
        <v>1052</v>
      </c>
      <c r="H259" s="24" t="s">
        <v>74</v>
      </c>
      <c r="I259" s="16" t="s">
        <v>9</v>
      </c>
      <c r="J259" s="3" t="s">
        <v>491</v>
      </c>
      <c r="K259" s="3" t="s">
        <v>1551</v>
      </c>
      <c r="L259" s="3" t="s">
        <v>1552</v>
      </c>
      <c r="M259" s="2"/>
    </row>
    <row r="260" spans="1:13" ht="25.5">
      <c r="A260" s="30">
        <v>258</v>
      </c>
      <c r="B260" s="33" t="s">
        <v>958</v>
      </c>
      <c r="C260" s="16" t="s">
        <v>8</v>
      </c>
      <c r="D260" s="39" t="s">
        <v>959</v>
      </c>
      <c r="E260" s="23">
        <v>42506</v>
      </c>
      <c r="F260" s="23">
        <v>43600</v>
      </c>
      <c r="G260" s="24" t="s">
        <v>960</v>
      </c>
      <c r="H260" s="24" t="s">
        <v>17</v>
      </c>
      <c r="I260" s="16" t="s">
        <v>9</v>
      </c>
      <c r="J260" s="3" t="s">
        <v>54</v>
      </c>
      <c r="K260" s="3" t="s">
        <v>1579</v>
      </c>
      <c r="L260" s="3" t="s">
        <v>1580</v>
      </c>
      <c r="M260" s="2"/>
    </row>
    <row r="261" spans="1:13" ht="25.5">
      <c r="A261" s="30">
        <v>259</v>
      </c>
      <c r="B261" s="33" t="s">
        <v>76</v>
      </c>
      <c r="C261" s="16" t="s">
        <v>8</v>
      </c>
      <c r="D261" s="39" t="s">
        <v>77</v>
      </c>
      <c r="E261" s="23">
        <v>42528</v>
      </c>
      <c r="F261" s="23">
        <v>43622</v>
      </c>
      <c r="G261" s="24" t="s">
        <v>78</v>
      </c>
      <c r="H261" s="24" t="s">
        <v>32</v>
      </c>
      <c r="I261" s="16" t="s">
        <v>9</v>
      </c>
      <c r="J261" s="3" t="s">
        <v>43</v>
      </c>
      <c r="K261" s="3" t="s">
        <v>1485</v>
      </c>
      <c r="L261" s="3" t="s">
        <v>1486</v>
      </c>
      <c r="M261" s="10" t="s">
        <v>1647</v>
      </c>
    </row>
    <row r="262" spans="1:13" ht="25.5">
      <c r="A262" s="30">
        <v>260</v>
      </c>
      <c r="B262" s="33" t="s">
        <v>905</v>
      </c>
      <c r="C262" s="16" t="s">
        <v>10</v>
      </c>
      <c r="D262" s="39" t="s">
        <v>906</v>
      </c>
      <c r="E262" s="23">
        <v>42417</v>
      </c>
      <c r="F262" s="23">
        <v>43512</v>
      </c>
      <c r="G262" s="24" t="s">
        <v>907</v>
      </c>
      <c r="H262" s="24" t="s">
        <v>92</v>
      </c>
      <c r="I262" s="16" t="s">
        <v>9</v>
      </c>
      <c r="J262" s="3" t="s">
        <v>367</v>
      </c>
      <c r="K262" s="3" t="s">
        <v>1581</v>
      </c>
      <c r="L262" s="3" t="s">
        <v>1582</v>
      </c>
      <c r="M262" s="10" t="s">
        <v>1647</v>
      </c>
    </row>
    <row r="263" spans="1:13" ht="25.5">
      <c r="A263" s="30">
        <v>261</v>
      </c>
      <c r="B263" s="33" t="s">
        <v>1195</v>
      </c>
      <c r="C263" s="16" t="s">
        <v>10</v>
      </c>
      <c r="D263" s="39" t="s">
        <v>1196</v>
      </c>
      <c r="E263" s="23">
        <v>42605</v>
      </c>
      <c r="F263" s="23">
        <v>43699</v>
      </c>
      <c r="G263" s="24" t="s">
        <v>1197</v>
      </c>
      <c r="H263" s="24" t="s">
        <v>70</v>
      </c>
      <c r="I263" s="16" t="s">
        <v>9</v>
      </c>
      <c r="J263" s="3" t="s">
        <v>15</v>
      </c>
      <c r="K263" s="3" t="s">
        <v>1583</v>
      </c>
      <c r="L263" s="3" t="s">
        <v>1195</v>
      </c>
      <c r="M263" s="2"/>
    </row>
    <row r="264" spans="1:13" ht="25.5">
      <c r="A264" s="30">
        <v>262</v>
      </c>
      <c r="B264" s="33" t="s">
        <v>282</v>
      </c>
      <c r="C264" s="16" t="s">
        <v>10</v>
      </c>
      <c r="D264" s="39" t="s">
        <v>283</v>
      </c>
      <c r="E264" s="23">
        <v>42444</v>
      </c>
      <c r="F264" s="23">
        <v>43538</v>
      </c>
      <c r="G264" s="24" t="s">
        <v>284</v>
      </c>
      <c r="H264" s="24" t="s">
        <v>68</v>
      </c>
      <c r="I264" s="16" t="s">
        <v>9</v>
      </c>
      <c r="J264" s="3" t="s">
        <v>288</v>
      </c>
      <c r="K264" s="3" t="s">
        <v>1392</v>
      </c>
      <c r="L264" s="3" t="s">
        <v>1393</v>
      </c>
      <c r="M264" s="2"/>
    </row>
    <row r="265" spans="1:13" ht="25.5">
      <c r="A265" s="31">
        <v>263</v>
      </c>
      <c r="B265" s="34" t="s">
        <v>584</v>
      </c>
      <c r="C265" s="17" t="s">
        <v>10</v>
      </c>
      <c r="D265" s="40" t="s">
        <v>585</v>
      </c>
      <c r="E265" s="25">
        <v>42582</v>
      </c>
      <c r="F265" s="25">
        <v>43677</v>
      </c>
      <c r="G265" s="26"/>
      <c r="H265" s="27"/>
      <c r="I265" s="17" t="s">
        <v>9</v>
      </c>
      <c r="J265" s="6" t="s">
        <v>348</v>
      </c>
      <c r="K265" s="6" t="s">
        <v>1550</v>
      </c>
      <c r="L265" s="6" t="s">
        <v>974</v>
      </c>
      <c r="M265" s="7"/>
    </row>
    <row r="266" spans="1:13" ht="25.5">
      <c r="A266" s="30">
        <v>264</v>
      </c>
      <c r="B266" s="33" t="s">
        <v>610</v>
      </c>
      <c r="C266" s="16" t="s">
        <v>10</v>
      </c>
      <c r="D266" s="39" t="s">
        <v>611</v>
      </c>
      <c r="E266" s="23">
        <v>42506</v>
      </c>
      <c r="F266" s="23">
        <v>43600</v>
      </c>
      <c r="G266" s="24" t="s">
        <v>612</v>
      </c>
      <c r="H266" s="24" t="s">
        <v>17</v>
      </c>
      <c r="I266" s="16" t="s">
        <v>9</v>
      </c>
      <c r="J266" s="3" t="s">
        <v>63</v>
      </c>
      <c r="K266" s="3" t="s">
        <v>1584</v>
      </c>
      <c r="L266" s="3" t="s">
        <v>610</v>
      </c>
      <c r="M266" s="3"/>
    </row>
    <row r="267" spans="1:13" ht="25.5">
      <c r="A267" s="30">
        <v>265</v>
      </c>
      <c r="B267" s="33" t="s">
        <v>964</v>
      </c>
      <c r="C267" s="16" t="s">
        <v>8</v>
      </c>
      <c r="D267" s="39" t="s">
        <v>965</v>
      </c>
      <c r="E267" s="23">
        <v>43496</v>
      </c>
      <c r="F267" s="23">
        <v>43711</v>
      </c>
      <c r="G267" s="24" t="s">
        <v>966</v>
      </c>
      <c r="H267" s="24" t="s">
        <v>157</v>
      </c>
      <c r="I267" s="16" t="s">
        <v>12</v>
      </c>
      <c r="J267" s="3" t="s">
        <v>15</v>
      </c>
      <c r="K267" s="3" t="s">
        <v>1367</v>
      </c>
      <c r="L267" s="3" t="s">
        <v>964</v>
      </c>
      <c r="M267" s="2"/>
    </row>
    <row r="268" spans="1:13" ht="25.5">
      <c r="A268" s="30">
        <v>266</v>
      </c>
      <c r="B268" s="33" t="s">
        <v>1307</v>
      </c>
      <c r="C268" s="16" t="s">
        <v>8</v>
      </c>
      <c r="D268" s="39" t="s">
        <v>1308</v>
      </c>
      <c r="E268" s="23">
        <v>43137</v>
      </c>
      <c r="F268" s="23">
        <v>43650</v>
      </c>
      <c r="G268" s="24" t="s">
        <v>1309</v>
      </c>
      <c r="H268" s="24" t="s">
        <v>18</v>
      </c>
      <c r="I268" s="16" t="s">
        <v>9</v>
      </c>
      <c r="J268" s="3" t="s">
        <v>15</v>
      </c>
      <c r="K268" s="3" t="s">
        <v>1585</v>
      </c>
      <c r="L268" s="3" t="s">
        <v>1307</v>
      </c>
      <c r="M268" s="3"/>
    </row>
    <row r="269" spans="1:13" ht="25.5">
      <c r="A269" s="30">
        <v>267</v>
      </c>
      <c r="B269" s="33" t="s">
        <v>1310</v>
      </c>
      <c r="C269" s="16" t="s">
        <v>10</v>
      </c>
      <c r="D269" s="39" t="s">
        <v>1311</v>
      </c>
      <c r="E269" s="23">
        <v>42292</v>
      </c>
      <c r="F269" s="23">
        <v>43433</v>
      </c>
      <c r="G269" s="24" t="s">
        <v>1312</v>
      </c>
      <c r="H269" s="24" t="s">
        <v>577</v>
      </c>
      <c r="I269" s="16" t="s">
        <v>9</v>
      </c>
      <c r="J269" s="3" t="s">
        <v>51</v>
      </c>
      <c r="K269" s="3" t="s">
        <v>1376</v>
      </c>
      <c r="L269" s="3" t="s">
        <v>1377</v>
      </c>
      <c r="M269" s="2"/>
    </row>
    <row r="270" spans="1:13" ht="25.5">
      <c r="A270" s="30">
        <v>268</v>
      </c>
      <c r="B270" s="33" t="s">
        <v>849</v>
      </c>
      <c r="C270" s="16" t="s">
        <v>10</v>
      </c>
      <c r="D270" s="39" t="s">
        <v>850</v>
      </c>
      <c r="E270" s="23">
        <v>42605</v>
      </c>
      <c r="F270" s="23">
        <v>43699</v>
      </c>
      <c r="G270" s="24" t="s">
        <v>851</v>
      </c>
      <c r="H270" s="24" t="s">
        <v>70</v>
      </c>
      <c r="I270" s="16" t="s">
        <v>9</v>
      </c>
      <c r="J270" s="3" t="s">
        <v>597</v>
      </c>
      <c r="K270" s="3" t="s">
        <v>1553</v>
      </c>
      <c r="L270" s="3" t="s">
        <v>1554</v>
      </c>
      <c r="M270" s="2"/>
    </row>
    <row r="271" spans="1:13" ht="25.5">
      <c r="A271" s="30">
        <v>269</v>
      </c>
      <c r="B271" s="33" t="s">
        <v>349</v>
      </c>
      <c r="C271" s="16" t="s">
        <v>10</v>
      </c>
      <c r="D271" s="39" t="s">
        <v>350</v>
      </c>
      <c r="E271" s="23">
        <v>42592</v>
      </c>
      <c r="F271" s="23">
        <v>43686</v>
      </c>
      <c r="G271" s="24" t="s">
        <v>351</v>
      </c>
      <c r="H271" s="24" t="s">
        <v>22</v>
      </c>
      <c r="I271" s="16" t="s">
        <v>9</v>
      </c>
      <c r="J271" s="3" t="s">
        <v>15</v>
      </c>
      <c r="K271" s="3" t="s">
        <v>1586</v>
      </c>
      <c r="L271" s="3" t="s">
        <v>349</v>
      </c>
      <c r="M271" s="2"/>
    </row>
    <row r="272" spans="1:13" ht="25.5">
      <c r="A272" s="31">
        <v>270</v>
      </c>
      <c r="B272" s="34" t="s">
        <v>360</v>
      </c>
      <c r="C272" s="17" t="s">
        <v>10</v>
      </c>
      <c r="D272" s="40" t="s">
        <v>361</v>
      </c>
      <c r="E272" s="25">
        <v>42592</v>
      </c>
      <c r="F272" s="25">
        <v>43686</v>
      </c>
      <c r="G272" s="26"/>
      <c r="H272" s="27"/>
      <c r="I272" s="17" t="s">
        <v>9</v>
      </c>
      <c r="J272" s="6" t="s">
        <v>185</v>
      </c>
      <c r="K272" s="6" t="s">
        <v>186</v>
      </c>
      <c r="L272" s="6" t="s">
        <v>368</v>
      </c>
      <c r="M272" s="7"/>
    </row>
    <row r="273" spans="1:13" ht="25.5">
      <c r="A273" s="30">
        <v>271</v>
      </c>
      <c r="B273" s="33" t="s">
        <v>675</v>
      </c>
      <c r="C273" s="16" t="s">
        <v>10</v>
      </c>
      <c r="D273" s="39" t="s">
        <v>676</v>
      </c>
      <c r="E273" s="23">
        <v>42459</v>
      </c>
      <c r="F273" s="23">
        <v>43553</v>
      </c>
      <c r="G273" s="24" t="s">
        <v>677</v>
      </c>
      <c r="H273" s="24" t="s">
        <v>40</v>
      </c>
      <c r="I273" s="16" t="s">
        <v>9</v>
      </c>
      <c r="J273" s="3" t="s">
        <v>288</v>
      </c>
      <c r="K273" s="3" t="s">
        <v>1392</v>
      </c>
      <c r="L273" s="3" t="s">
        <v>1393</v>
      </c>
      <c r="M273" s="2"/>
    </row>
    <row r="274" spans="1:13" ht="25.5">
      <c r="A274" s="30">
        <v>272</v>
      </c>
      <c r="B274" s="33" t="s">
        <v>961</v>
      </c>
      <c r="C274" s="16" t="s">
        <v>8</v>
      </c>
      <c r="D274" s="39" t="s">
        <v>962</v>
      </c>
      <c r="E274" s="23">
        <v>43459</v>
      </c>
      <c r="F274" s="23">
        <v>43622</v>
      </c>
      <c r="G274" s="24" t="s">
        <v>963</v>
      </c>
      <c r="H274" s="24" t="s">
        <v>32</v>
      </c>
      <c r="I274" s="16" t="s">
        <v>9</v>
      </c>
      <c r="J274" s="3" t="s">
        <v>644</v>
      </c>
      <c r="K274" s="3" t="s">
        <v>1383</v>
      </c>
      <c r="L274" s="3" t="s">
        <v>1384</v>
      </c>
      <c r="M274" s="2"/>
    </row>
    <row r="275" spans="1:13" ht="25.5">
      <c r="A275" s="30">
        <v>273</v>
      </c>
      <c r="B275" s="33" t="s">
        <v>1126</v>
      </c>
      <c r="C275" s="16" t="s">
        <v>8</v>
      </c>
      <c r="D275" s="39" t="s">
        <v>1127</v>
      </c>
      <c r="E275" s="23">
        <v>42556</v>
      </c>
      <c r="F275" s="23">
        <v>43650</v>
      </c>
      <c r="G275" s="24" t="s">
        <v>1128</v>
      </c>
      <c r="H275" s="24" t="s">
        <v>1129</v>
      </c>
      <c r="I275" s="16" t="s">
        <v>9</v>
      </c>
      <c r="J275" s="3" t="s">
        <v>1285</v>
      </c>
      <c r="K275" s="3" t="s">
        <v>1563</v>
      </c>
      <c r="L275" s="3" t="s">
        <v>1564</v>
      </c>
      <c r="M275" s="2"/>
    </row>
    <row r="276" spans="1:13" ht="25.5">
      <c r="A276" s="31">
        <v>274</v>
      </c>
      <c r="B276" s="34" t="s">
        <v>1041</v>
      </c>
      <c r="C276" s="17" t="s">
        <v>8</v>
      </c>
      <c r="D276" s="40" t="s">
        <v>1042</v>
      </c>
      <c r="E276" s="25">
        <v>43173</v>
      </c>
      <c r="F276" s="25">
        <v>43716</v>
      </c>
      <c r="G276" s="26"/>
      <c r="H276" s="27"/>
      <c r="I276" s="17" t="s">
        <v>9</v>
      </c>
      <c r="J276" s="6" t="s">
        <v>269</v>
      </c>
      <c r="K276" s="6" t="s">
        <v>1385</v>
      </c>
      <c r="L276" s="6" t="s">
        <v>1210</v>
      </c>
      <c r="M276" s="7"/>
    </row>
    <row r="277" spans="1:13" ht="25.5">
      <c r="A277" s="30">
        <v>275</v>
      </c>
      <c r="B277" s="33" t="s">
        <v>678</v>
      </c>
      <c r="C277" s="16" t="s">
        <v>10</v>
      </c>
      <c r="D277" s="39" t="s">
        <v>679</v>
      </c>
      <c r="E277" s="23">
        <v>42444</v>
      </c>
      <c r="F277" s="23">
        <v>43538</v>
      </c>
      <c r="G277" s="24" t="s">
        <v>680</v>
      </c>
      <c r="H277" s="24" t="s">
        <v>68</v>
      </c>
      <c r="I277" s="16" t="s">
        <v>9</v>
      </c>
      <c r="J277" s="3" t="s">
        <v>288</v>
      </c>
      <c r="K277" s="3" t="s">
        <v>1392</v>
      </c>
      <c r="L277" s="3" t="s">
        <v>1393</v>
      </c>
      <c r="M277" s="2"/>
    </row>
    <row r="278" spans="1:13" ht="25.5">
      <c r="A278" s="30">
        <v>276</v>
      </c>
      <c r="B278" s="33" t="s">
        <v>276</v>
      </c>
      <c r="C278" s="16" t="s">
        <v>8</v>
      </c>
      <c r="D278" s="39" t="s">
        <v>277</v>
      </c>
      <c r="E278" s="23">
        <v>43189</v>
      </c>
      <c r="F278" s="23">
        <v>43638</v>
      </c>
      <c r="G278" s="24" t="s">
        <v>278</v>
      </c>
      <c r="H278" s="24" t="s">
        <v>46</v>
      </c>
      <c r="I278" s="16" t="s">
        <v>9</v>
      </c>
      <c r="J278" s="3" t="s">
        <v>165</v>
      </c>
      <c r="K278" s="3" t="s">
        <v>1424</v>
      </c>
      <c r="L278" s="3" t="s">
        <v>1214</v>
      </c>
      <c r="M278" s="2"/>
    </row>
    <row r="279" spans="1:13" ht="25.5">
      <c r="A279" s="30">
        <v>277</v>
      </c>
      <c r="B279" s="33" t="s">
        <v>507</v>
      </c>
      <c r="C279" s="16" t="s">
        <v>10</v>
      </c>
      <c r="D279" s="39" t="s">
        <v>508</v>
      </c>
      <c r="E279" s="23">
        <v>42583</v>
      </c>
      <c r="F279" s="23">
        <v>43677</v>
      </c>
      <c r="G279" s="24" t="s">
        <v>509</v>
      </c>
      <c r="H279" s="24" t="s">
        <v>159</v>
      </c>
      <c r="I279" s="16" t="s">
        <v>9</v>
      </c>
      <c r="J279" s="3" t="s">
        <v>39</v>
      </c>
      <c r="K279" s="3" t="s">
        <v>1587</v>
      </c>
      <c r="L279" s="3" t="s">
        <v>1588</v>
      </c>
      <c r="M279" s="2"/>
    </row>
    <row r="280" spans="1:13" ht="25.5">
      <c r="A280" s="30">
        <v>278</v>
      </c>
      <c r="B280" s="33" t="s">
        <v>1106</v>
      </c>
      <c r="C280" s="16" t="s">
        <v>8</v>
      </c>
      <c r="D280" s="39" t="s">
        <v>1107</v>
      </c>
      <c r="E280" s="23">
        <v>42510</v>
      </c>
      <c r="F280" s="23">
        <v>43604</v>
      </c>
      <c r="G280" s="24" t="s">
        <v>1108</v>
      </c>
      <c r="H280" s="24" t="s">
        <v>74</v>
      </c>
      <c r="I280" s="16" t="s">
        <v>9</v>
      </c>
      <c r="J280" s="3" t="s">
        <v>235</v>
      </c>
      <c r="K280" s="3" t="s">
        <v>1433</v>
      </c>
      <c r="L280" s="3" t="s">
        <v>1434</v>
      </c>
      <c r="M280" s="10" t="s">
        <v>1647</v>
      </c>
    </row>
    <row r="281" spans="1:13" ht="25.5">
      <c r="A281" s="30">
        <v>279</v>
      </c>
      <c r="B281" s="33" t="s">
        <v>868</v>
      </c>
      <c r="C281" s="16" t="s">
        <v>10</v>
      </c>
      <c r="D281" s="39" t="s">
        <v>869</v>
      </c>
      <c r="E281" s="23">
        <v>42556</v>
      </c>
      <c r="F281" s="23">
        <v>43650</v>
      </c>
      <c r="G281" s="24" t="s">
        <v>870</v>
      </c>
      <c r="H281" s="24" t="s">
        <v>18</v>
      </c>
      <c r="I281" s="16" t="s">
        <v>9</v>
      </c>
      <c r="J281" s="3" t="s">
        <v>130</v>
      </c>
      <c r="K281" s="3" t="s">
        <v>1418</v>
      </c>
      <c r="L281" s="3" t="s">
        <v>1419</v>
      </c>
      <c r="M281" s="2"/>
    </row>
    <row r="282" spans="1:13" ht="25.5">
      <c r="A282" s="31">
        <v>280</v>
      </c>
      <c r="B282" s="34" t="s">
        <v>797</v>
      </c>
      <c r="C282" s="17" t="s">
        <v>10</v>
      </c>
      <c r="D282" s="40" t="s">
        <v>798</v>
      </c>
      <c r="E282" s="25">
        <v>42582</v>
      </c>
      <c r="F282" s="25">
        <v>43677</v>
      </c>
      <c r="G282" s="26"/>
      <c r="H282" s="27"/>
      <c r="I282" s="17" t="s">
        <v>9</v>
      </c>
      <c r="J282" s="6" t="s">
        <v>147</v>
      </c>
      <c r="K282" s="6" t="s">
        <v>1589</v>
      </c>
      <c r="L282" s="6" t="s">
        <v>1590</v>
      </c>
      <c r="M282" s="7"/>
    </row>
    <row r="283" spans="1:13" ht="25.5">
      <c r="A283" s="30">
        <v>281</v>
      </c>
      <c r="B283" s="33" t="s">
        <v>852</v>
      </c>
      <c r="C283" s="16" t="s">
        <v>8</v>
      </c>
      <c r="D283" s="39" t="s">
        <v>853</v>
      </c>
      <c r="E283" s="23">
        <v>42622</v>
      </c>
      <c r="F283" s="23">
        <v>43716</v>
      </c>
      <c r="G283" s="24" t="s">
        <v>854</v>
      </c>
      <c r="H283" s="24" t="s">
        <v>144</v>
      </c>
      <c r="I283" s="16" t="s">
        <v>9</v>
      </c>
      <c r="J283" s="3" t="s">
        <v>166</v>
      </c>
      <c r="K283" s="3" t="s">
        <v>1406</v>
      </c>
      <c r="L283" s="3" t="s">
        <v>1407</v>
      </c>
      <c r="M283" s="3"/>
    </row>
    <row r="284" spans="1:13" ht="25.5">
      <c r="A284" s="30">
        <v>282</v>
      </c>
      <c r="B284" s="33" t="s">
        <v>201</v>
      </c>
      <c r="C284" s="16" t="s">
        <v>10</v>
      </c>
      <c r="D284" s="39" t="s">
        <v>202</v>
      </c>
      <c r="E284" s="23">
        <v>42534</v>
      </c>
      <c r="F284" s="23">
        <v>43600</v>
      </c>
      <c r="G284" s="24" t="s">
        <v>203</v>
      </c>
      <c r="H284" s="24" t="s">
        <v>17</v>
      </c>
      <c r="I284" s="16" t="s">
        <v>9</v>
      </c>
      <c r="J284" s="3" t="s">
        <v>200</v>
      </c>
      <c r="K284" s="3" t="s">
        <v>204</v>
      </c>
      <c r="L284" s="3" t="s">
        <v>1466</v>
      </c>
      <c r="M284" s="2"/>
    </row>
    <row r="285" spans="1:13" ht="25.5">
      <c r="A285" s="30">
        <v>283</v>
      </c>
      <c r="B285" s="33" t="s">
        <v>353</v>
      </c>
      <c r="C285" s="16" t="s">
        <v>8</v>
      </c>
      <c r="D285" s="39" t="s">
        <v>354</v>
      </c>
      <c r="E285" s="23">
        <v>42592</v>
      </c>
      <c r="F285" s="23">
        <v>43686</v>
      </c>
      <c r="G285" s="24" t="s">
        <v>355</v>
      </c>
      <c r="H285" s="24" t="s">
        <v>22</v>
      </c>
      <c r="I285" s="16" t="s">
        <v>9</v>
      </c>
      <c r="J285" s="3" t="s">
        <v>126</v>
      </c>
      <c r="K285" s="3" t="s">
        <v>1529</v>
      </c>
      <c r="L285" s="3" t="s">
        <v>701</v>
      </c>
      <c r="M285" s="2"/>
    </row>
    <row r="286" spans="1:13" ht="25.5">
      <c r="A286" s="30">
        <v>284</v>
      </c>
      <c r="B286" s="33" t="s">
        <v>625</v>
      </c>
      <c r="C286" s="16" t="s">
        <v>10</v>
      </c>
      <c r="D286" s="39" t="s">
        <v>626</v>
      </c>
      <c r="E286" s="23">
        <v>42622</v>
      </c>
      <c r="F286" s="23">
        <v>43716</v>
      </c>
      <c r="G286" s="24" t="s">
        <v>627</v>
      </c>
      <c r="H286" s="24" t="s">
        <v>144</v>
      </c>
      <c r="I286" s="16" t="s">
        <v>9</v>
      </c>
      <c r="J286" s="3" t="s">
        <v>166</v>
      </c>
      <c r="K286" s="3" t="s">
        <v>1406</v>
      </c>
      <c r="L286" s="3" t="s">
        <v>1407</v>
      </c>
      <c r="M286" s="3"/>
    </row>
    <row r="287" spans="1:13" ht="25.5">
      <c r="A287" s="30">
        <v>285</v>
      </c>
      <c r="B287" s="33" t="s">
        <v>1331</v>
      </c>
      <c r="C287" s="16" t="s">
        <v>8</v>
      </c>
      <c r="D287" s="41" t="s">
        <v>1638</v>
      </c>
      <c r="E287" s="23">
        <v>43543</v>
      </c>
      <c r="F287" s="23">
        <v>43543</v>
      </c>
      <c r="G287" s="24" t="s">
        <v>1332</v>
      </c>
      <c r="H287" s="24" t="s">
        <v>24</v>
      </c>
      <c r="I287" s="16" t="s">
        <v>9</v>
      </c>
      <c r="J287" s="3" t="s">
        <v>196</v>
      </c>
      <c r="K287" s="3" t="s">
        <v>1342</v>
      </c>
      <c r="L287" s="3" t="s">
        <v>1343</v>
      </c>
      <c r="M287" s="2"/>
    </row>
    <row r="288" spans="1:13" ht="25.5">
      <c r="A288" s="30">
        <v>286</v>
      </c>
      <c r="B288" s="33" t="s">
        <v>924</v>
      </c>
      <c r="C288" s="16" t="s">
        <v>10</v>
      </c>
      <c r="D288" s="39" t="s">
        <v>925</v>
      </c>
      <c r="E288" s="23">
        <v>42570</v>
      </c>
      <c r="F288" s="23">
        <v>43664</v>
      </c>
      <c r="G288" s="24" t="s">
        <v>926</v>
      </c>
      <c r="H288" s="24" t="s">
        <v>88</v>
      </c>
      <c r="I288" s="16" t="s">
        <v>9</v>
      </c>
      <c r="J288" s="3" t="s">
        <v>487</v>
      </c>
      <c r="K288" s="3" t="s">
        <v>608</v>
      </c>
      <c r="L288" s="3" t="s">
        <v>1555</v>
      </c>
      <c r="M288" s="2"/>
    </row>
    <row r="289" spans="1:13" ht="25.5">
      <c r="A289" s="30">
        <v>287</v>
      </c>
      <c r="B289" s="33" t="s">
        <v>317</v>
      </c>
      <c r="C289" s="16" t="s">
        <v>10</v>
      </c>
      <c r="D289" s="39" t="s">
        <v>318</v>
      </c>
      <c r="E289" s="23">
        <v>42592</v>
      </c>
      <c r="F289" s="23">
        <v>43686</v>
      </c>
      <c r="G289" s="24" t="s">
        <v>319</v>
      </c>
      <c r="H289" s="24" t="s">
        <v>22</v>
      </c>
      <c r="I289" s="16" t="s">
        <v>9</v>
      </c>
      <c r="J289" s="3" t="s">
        <v>196</v>
      </c>
      <c r="K289" s="3" t="s">
        <v>1342</v>
      </c>
      <c r="L289" s="3" t="s">
        <v>1343</v>
      </c>
      <c r="M289" s="2"/>
    </row>
    <row r="290" spans="1:13" ht="25.5">
      <c r="A290" s="30">
        <v>288</v>
      </c>
      <c r="B290" s="33" t="s">
        <v>698</v>
      </c>
      <c r="C290" s="16" t="s">
        <v>8</v>
      </c>
      <c r="D290" s="39" t="s">
        <v>699</v>
      </c>
      <c r="E290" s="23">
        <v>42570</v>
      </c>
      <c r="F290" s="23">
        <v>43664</v>
      </c>
      <c r="G290" s="24" t="s">
        <v>700</v>
      </c>
      <c r="H290" s="24" t="s">
        <v>88</v>
      </c>
      <c r="I290" s="16" t="s">
        <v>9</v>
      </c>
      <c r="J290" s="3" t="s">
        <v>146</v>
      </c>
      <c r="K290" s="3" t="s">
        <v>1459</v>
      </c>
      <c r="L290" s="3" t="s">
        <v>1460</v>
      </c>
      <c r="M290" s="10" t="s">
        <v>1647</v>
      </c>
    </row>
    <row r="291" spans="1:13" ht="25.5">
      <c r="A291" s="30">
        <v>289</v>
      </c>
      <c r="B291" s="33" t="s">
        <v>86</v>
      </c>
      <c r="C291" s="16" t="s">
        <v>8</v>
      </c>
      <c r="D291" s="39" t="s">
        <v>87</v>
      </c>
      <c r="E291" s="23">
        <v>42569</v>
      </c>
      <c r="F291" s="23">
        <v>43664</v>
      </c>
      <c r="G291" s="24" t="s">
        <v>89</v>
      </c>
      <c r="H291" s="24" t="s">
        <v>88</v>
      </c>
      <c r="I291" s="16" t="s">
        <v>9</v>
      </c>
      <c r="J291" s="3" t="s">
        <v>90</v>
      </c>
      <c r="K291" s="3" t="s">
        <v>1046</v>
      </c>
      <c r="L291" s="3" t="s">
        <v>1591</v>
      </c>
      <c r="M291" s="10" t="s">
        <v>1647</v>
      </c>
    </row>
    <row r="292" spans="1:13" ht="25.5">
      <c r="A292" s="30">
        <v>290</v>
      </c>
      <c r="B292" s="33" t="s">
        <v>750</v>
      </c>
      <c r="C292" s="16" t="s">
        <v>10</v>
      </c>
      <c r="D292" s="39" t="s">
        <v>751</v>
      </c>
      <c r="E292" s="23">
        <v>42444</v>
      </c>
      <c r="F292" s="23">
        <v>43538</v>
      </c>
      <c r="G292" s="24" t="s">
        <v>752</v>
      </c>
      <c r="H292" s="24" t="s">
        <v>68</v>
      </c>
      <c r="I292" s="16" t="s">
        <v>9</v>
      </c>
      <c r="J292" s="3" t="s">
        <v>65</v>
      </c>
      <c r="K292" s="3" t="s">
        <v>1513</v>
      </c>
      <c r="L292" s="3" t="s">
        <v>1514</v>
      </c>
      <c r="M292" s="10" t="s">
        <v>1647</v>
      </c>
    </row>
    <row r="293" spans="1:13" ht="25.5">
      <c r="A293" s="30">
        <v>291</v>
      </c>
      <c r="B293" s="33" t="s">
        <v>106</v>
      </c>
      <c r="C293" s="16" t="s">
        <v>10</v>
      </c>
      <c r="D293" s="39" t="s">
        <v>1168</v>
      </c>
      <c r="E293" s="23">
        <v>42605</v>
      </c>
      <c r="F293" s="23">
        <v>43699</v>
      </c>
      <c r="G293" s="24" t="s">
        <v>1169</v>
      </c>
      <c r="H293" s="24" t="s">
        <v>70</v>
      </c>
      <c r="I293" s="16" t="s">
        <v>9</v>
      </c>
      <c r="J293" s="3" t="s">
        <v>53</v>
      </c>
      <c r="K293" s="3" t="s">
        <v>1592</v>
      </c>
      <c r="L293" s="3" t="s">
        <v>1165</v>
      </c>
      <c r="M293" s="2"/>
    </row>
    <row r="294" spans="1:13" ht="25.5">
      <c r="A294" s="30">
        <v>292</v>
      </c>
      <c r="B294" s="33" t="s">
        <v>877</v>
      </c>
      <c r="C294" s="16" t="s">
        <v>10</v>
      </c>
      <c r="D294" s="39" t="s">
        <v>878</v>
      </c>
      <c r="E294" s="23">
        <v>42544</v>
      </c>
      <c r="F294" s="23">
        <v>43638</v>
      </c>
      <c r="G294" s="24" t="s">
        <v>879</v>
      </c>
      <c r="H294" s="24" t="s">
        <v>46</v>
      </c>
      <c r="I294" s="16" t="s">
        <v>9</v>
      </c>
      <c r="J294" s="3" t="s">
        <v>57</v>
      </c>
      <c r="K294" s="3" t="s">
        <v>1390</v>
      </c>
      <c r="L294" s="3" t="s">
        <v>408</v>
      </c>
      <c r="M294" s="10" t="s">
        <v>1647</v>
      </c>
    </row>
    <row r="295" spans="1:13" ht="25.5">
      <c r="A295" s="31">
        <v>293</v>
      </c>
      <c r="B295" s="34" t="s">
        <v>930</v>
      </c>
      <c r="C295" s="17" t="s">
        <v>8</v>
      </c>
      <c r="D295" s="40" t="s">
        <v>1642</v>
      </c>
      <c r="E295" s="25">
        <v>41439</v>
      </c>
      <c r="F295" s="25">
        <v>43600</v>
      </c>
      <c r="G295" s="28"/>
      <c r="H295" s="28"/>
      <c r="I295" s="17" t="s">
        <v>9</v>
      </c>
      <c r="J295" s="6" t="s">
        <v>257</v>
      </c>
      <c r="K295" s="6" t="s">
        <v>1593</v>
      </c>
      <c r="L295" s="6" t="s">
        <v>1594</v>
      </c>
      <c r="M295" s="7"/>
    </row>
    <row r="296" spans="1:13" ht="25.5">
      <c r="A296" s="31">
        <v>294</v>
      </c>
      <c r="B296" s="34" t="s">
        <v>327</v>
      </c>
      <c r="C296" s="17" t="s">
        <v>10</v>
      </c>
      <c r="D296" s="40" t="s">
        <v>328</v>
      </c>
      <c r="E296" s="25">
        <v>42607</v>
      </c>
      <c r="F296" s="25">
        <v>43702</v>
      </c>
      <c r="G296" s="26"/>
      <c r="H296" s="27"/>
      <c r="I296" s="17" t="s">
        <v>9</v>
      </c>
      <c r="J296" s="6" t="s">
        <v>329</v>
      </c>
      <c r="K296" s="6" t="s">
        <v>1597</v>
      </c>
      <c r="L296" s="6" t="s">
        <v>1045</v>
      </c>
      <c r="M296" s="7"/>
    </row>
    <row r="297" spans="1:13" ht="25.5">
      <c r="A297" s="30">
        <v>295</v>
      </c>
      <c r="B297" s="33" t="s">
        <v>628</v>
      </c>
      <c r="C297" s="16" t="s">
        <v>10</v>
      </c>
      <c r="D297" s="39" t="s">
        <v>629</v>
      </c>
      <c r="E297" s="23">
        <v>42362</v>
      </c>
      <c r="F297" s="23">
        <v>43458</v>
      </c>
      <c r="G297" s="24" t="s">
        <v>630</v>
      </c>
      <c r="H297" s="24" t="s">
        <v>92</v>
      </c>
      <c r="I297" s="16" t="s">
        <v>9</v>
      </c>
      <c r="J297" s="3" t="s">
        <v>148</v>
      </c>
      <c r="K297" s="3" t="s">
        <v>268</v>
      </c>
      <c r="L297" s="3" t="s">
        <v>628</v>
      </c>
      <c r="M297" s="2"/>
    </row>
    <row r="298" spans="1:13" ht="25.5">
      <c r="A298" s="30">
        <v>296</v>
      </c>
      <c r="B298" s="33" t="s">
        <v>266</v>
      </c>
      <c r="C298" s="16" t="s">
        <v>8</v>
      </c>
      <c r="D298" s="41" t="s">
        <v>1637</v>
      </c>
      <c r="E298" s="23">
        <v>42425</v>
      </c>
      <c r="F298" s="23">
        <v>43521</v>
      </c>
      <c r="G298" s="24" t="s">
        <v>267</v>
      </c>
      <c r="H298" s="24" t="s">
        <v>140</v>
      </c>
      <c r="I298" s="16" t="s">
        <v>9</v>
      </c>
      <c r="J298" s="3" t="s">
        <v>148</v>
      </c>
      <c r="K298" s="3" t="s">
        <v>268</v>
      </c>
      <c r="L298" s="3" t="s">
        <v>266</v>
      </c>
      <c r="M298" s="2"/>
    </row>
    <row r="299" spans="1:13" ht="25.5">
      <c r="A299" s="30">
        <v>297</v>
      </c>
      <c r="B299" s="33" t="s">
        <v>709</v>
      </c>
      <c r="C299" s="16" t="s">
        <v>10</v>
      </c>
      <c r="D299" s="39" t="s">
        <v>710</v>
      </c>
      <c r="E299" s="23">
        <v>43059</v>
      </c>
      <c r="F299" s="23">
        <v>43664</v>
      </c>
      <c r="G299" s="24" t="s">
        <v>711</v>
      </c>
      <c r="H299" s="24" t="s">
        <v>88</v>
      </c>
      <c r="I299" s="16" t="s">
        <v>9</v>
      </c>
      <c r="J299" s="3" t="s">
        <v>15</v>
      </c>
      <c r="K299" s="3" t="s">
        <v>1598</v>
      </c>
      <c r="L299" s="3" t="s">
        <v>693</v>
      </c>
      <c r="M299" s="2"/>
    </row>
    <row r="300" spans="1:13" ht="25.5">
      <c r="A300" s="30">
        <v>298</v>
      </c>
      <c r="B300" s="33" t="s">
        <v>908</v>
      </c>
      <c r="C300" s="16" t="s">
        <v>10</v>
      </c>
      <c r="D300" s="39" t="s">
        <v>909</v>
      </c>
      <c r="E300" s="23">
        <v>43173</v>
      </c>
      <c r="F300" s="23">
        <v>43638</v>
      </c>
      <c r="G300" s="24" t="s">
        <v>910</v>
      </c>
      <c r="H300" s="24" t="s">
        <v>46</v>
      </c>
      <c r="I300" s="16" t="s">
        <v>9</v>
      </c>
      <c r="J300" s="3" t="s">
        <v>269</v>
      </c>
      <c r="K300" s="3" t="s">
        <v>1385</v>
      </c>
      <c r="L300" s="3" t="s">
        <v>1210</v>
      </c>
      <c r="M300" s="2"/>
    </row>
    <row r="301" spans="1:13" ht="25.5">
      <c r="A301" s="30">
        <v>299</v>
      </c>
      <c r="B301" s="33" t="s">
        <v>897</v>
      </c>
      <c r="C301" s="16" t="s">
        <v>8</v>
      </c>
      <c r="D301" s="39" t="s">
        <v>898</v>
      </c>
      <c r="E301" s="23">
        <v>42544</v>
      </c>
      <c r="F301" s="23">
        <v>43638</v>
      </c>
      <c r="G301" s="24" t="s">
        <v>899</v>
      </c>
      <c r="H301" s="24" t="s">
        <v>46</v>
      </c>
      <c r="I301" s="16" t="s">
        <v>9</v>
      </c>
      <c r="J301" s="3" t="s">
        <v>298</v>
      </c>
      <c r="K301" s="3" t="s">
        <v>1546</v>
      </c>
      <c r="L301" s="3" t="s">
        <v>1547</v>
      </c>
      <c r="M301" s="2"/>
    </row>
    <row r="302" spans="1:13" ht="25.5">
      <c r="A302" s="30">
        <v>300</v>
      </c>
      <c r="B302" s="33" t="s">
        <v>436</v>
      </c>
      <c r="C302" s="16" t="s">
        <v>8</v>
      </c>
      <c r="D302" s="39" t="s">
        <v>437</v>
      </c>
      <c r="E302" s="23">
        <v>43039</v>
      </c>
      <c r="F302" s="23">
        <v>43677</v>
      </c>
      <c r="G302" s="24" t="s">
        <v>438</v>
      </c>
      <c r="H302" s="24" t="s">
        <v>159</v>
      </c>
      <c r="I302" s="16" t="s">
        <v>9</v>
      </c>
      <c r="J302" s="3" t="s">
        <v>45</v>
      </c>
      <c r="K302" s="3" t="s">
        <v>1417</v>
      </c>
      <c r="L302" s="3" t="s">
        <v>436</v>
      </c>
      <c r="M302" s="2"/>
    </row>
    <row r="303" spans="1:13" ht="25.5">
      <c r="A303" s="30">
        <v>301</v>
      </c>
      <c r="B303" s="37" t="s">
        <v>1595</v>
      </c>
      <c r="C303" s="16" t="s">
        <v>8</v>
      </c>
      <c r="D303" s="39" t="s">
        <v>792</v>
      </c>
      <c r="E303" s="23">
        <v>43200</v>
      </c>
      <c r="F303" s="23">
        <v>43538</v>
      </c>
      <c r="G303" s="24" t="s">
        <v>793</v>
      </c>
      <c r="H303" s="24" t="s">
        <v>68</v>
      </c>
      <c r="I303" s="16" t="s">
        <v>9</v>
      </c>
      <c r="J303" s="3" t="s">
        <v>427</v>
      </c>
      <c r="K303" s="3" t="s">
        <v>1381</v>
      </c>
      <c r="L303" s="3" t="s">
        <v>1596</v>
      </c>
      <c r="M303" s="10" t="s">
        <v>1647</v>
      </c>
    </row>
    <row r="304" spans="1:13" ht="25.5">
      <c r="A304" s="30">
        <v>302</v>
      </c>
      <c r="B304" s="33" t="s">
        <v>292</v>
      </c>
      <c r="C304" s="16" t="s">
        <v>10</v>
      </c>
      <c r="D304" s="39" t="s">
        <v>293</v>
      </c>
      <c r="E304" s="23">
        <v>42622</v>
      </c>
      <c r="F304" s="23">
        <v>43716</v>
      </c>
      <c r="G304" s="24" t="s">
        <v>294</v>
      </c>
      <c r="H304" s="24" t="s">
        <v>144</v>
      </c>
      <c r="I304" s="16" t="s">
        <v>9</v>
      </c>
      <c r="J304" s="3" t="s">
        <v>288</v>
      </c>
      <c r="K304" s="3" t="s">
        <v>1392</v>
      </c>
      <c r="L304" s="3" t="s">
        <v>1393</v>
      </c>
      <c r="M304" s="2"/>
    </row>
    <row r="305" spans="1:13" ht="25.5">
      <c r="A305" s="30">
        <v>303</v>
      </c>
      <c r="B305" s="33" t="s">
        <v>725</v>
      </c>
      <c r="C305" s="16" t="s">
        <v>8</v>
      </c>
      <c r="D305" s="39" t="s">
        <v>726</v>
      </c>
      <c r="E305" s="23">
        <v>43496</v>
      </c>
      <c r="F305" s="23">
        <v>43686</v>
      </c>
      <c r="G305" s="24" t="s">
        <v>727</v>
      </c>
      <c r="H305" s="24" t="s">
        <v>22</v>
      </c>
      <c r="I305" s="16" t="s">
        <v>9</v>
      </c>
      <c r="J305" s="3" t="s">
        <v>15</v>
      </c>
      <c r="K305" s="3" t="s">
        <v>1367</v>
      </c>
      <c r="L305" s="3" t="s">
        <v>725</v>
      </c>
      <c r="M305" s="2"/>
    </row>
    <row r="306" spans="1:13" ht="25.5">
      <c r="A306" s="30">
        <v>304</v>
      </c>
      <c r="B306" s="33" t="s">
        <v>1095</v>
      </c>
      <c r="C306" s="16" t="s">
        <v>8</v>
      </c>
      <c r="D306" s="39" t="s">
        <v>1096</v>
      </c>
      <c r="E306" s="23">
        <v>42509</v>
      </c>
      <c r="F306" s="23">
        <v>43604</v>
      </c>
      <c r="G306" s="24" t="s">
        <v>1097</v>
      </c>
      <c r="H306" s="24" t="s">
        <v>74</v>
      </c>
      <c r="I306" s="16" t="s">
        <v>9</v>
      </c>
      <c r="J306" s="3" t="s">
        <v>101</v>
      </c>
      <c r="K306" s="3" t="s">
        <v>1559</v>
      </c>
      <c r="L306" s="3" t="s">
        <v>1095</v>
      </c>
      <c r="M306" s="3"/>
    </row>
    <row r="307" spans="1:13" ht="25.5">
      <c r="A307" s="30">
        <v>305</v>
      </c>
      <c r="B307" s="33" t="s">
        <v>250</v>
      </c>
      <c r="C307" s="16" t="s">
        <v>8</v>
      </c>
      <c r="D307" s="39" t="s">
        <v>251</v>
      </c>
      <c r="E307" s="23">
        <v>42604</v>
      </c>
      <c r="F307" s="23">
        <v>43699</v>
      </c>
      <c r="G307" s="24" t="s">
        <v>252</v>
      </c>
      <c r="H307" s="24" t="s">
        <v>70</v>
      </c>
      <c r="I307" s="16" t="s">
        <v>12</v>
      </c>
      <c r="J307" s="3" t="s">
        <v>179</v>
      </c>
      <c r="K307" s="3" t="s">
        <v>1368</v>
      </c>
      <c r="L307" s="3" t="s">
        <v>1369</v>
      </c>
      <c r="M307" s="2"/>
    </row>
    <row r="308" spans="1:13" ht="25.5">
      <c r="A308" s="31">
        <v>306</v>
      </c>
      <c r="B308" s="34" t="s">
        <v>25</v>
      </c>
      <c r="C308" s="17" t="s">
        <v>8</v>
      </c>
      <c r="D308" s="40" t="s">
        <v>26</v>
      </c>
      <c r="E308" s="25">
        <v>43739</v>
      </c>
      <c r="F308" s="25">
        <v>43566</v>
      </c>
      <c r="G308" s="26"/>
      <c r="H308" s="27"/>
      <c r="I308" s="17" t="s">
        <v>9</v>
      </c>
      <c r="J308" s="6" t="s">
        <v>15</v>
      </c>
      <c r="K308" s="6" t="s">
        <v>1534</v>
      </c>
      <c r="L308" s="6" t="s">
        <v>1535</v>
      </c>
      <c r="M308" s="10" t="s">
        <v>1647</v>
      </c>
    </row>
    <row r="309" spans="1:13" ht="25.5">
      <c r="A309" s="31">
        <v>307</v>
      </c>
      <c r="B309" s="34" t="s">
        <v>728</v>
      </c>
      <c r="C309" s="17" t="s">
        <v>10</v>
      </c>
      <c r="D309" s="40" t="s">
        <v>729</v>
      </c>
      <c r="E309" s="25">
        <v>42582</v>
      </c>
      <c r="F309" s="25">
        <v>43677</v>
      </c>
      <c r="G309" s="26"/>
      <c r="H309" s="27"/>
      <c r="I309" s="17" t="s">
        <v>9</v>
      </c>
      <c r="J309" s="6" t="s">
        <v>66</v>
      </c>
      <c r="K309" s="6" t="s">
        <v>1599</v>
      </c>
      <c r="L309" s="6" t="s">
        <v>728</v>
      </c>
      <c r="M309" s="7"/>
    </row>
    <row r="310" spans="1:13" ht="25.5">
      <c r="A310" s="30">
        <v>308</v>
      </c>
      <c r="B310" s="33" t="s">
        <v>1261</v>
      </c>
      <c r="C310" s="16" t="s">
        <v>10</v>
      </c>
      <c r="D310" s="39" t="s">
        <v>1262</v>
      </c>
      <c r="E310" s="23">
        <v>43167</v>
      </c>
      <c r="F310" s="23">
        <v>43699</v>
      </c>
      <c r="G310" s="24" t="s">
        <v>1263</v>
      </c>
      <c r="H310" s="24" t="s">
        <v>70</v>
      </c>
      <c r="I310" s="16" t="s">
        <v>9</v>
      </c>
      <c r="J310" s="3" t="s">
        <v>165</v>
      </c>
      <c r="K310" s="3" t="s">
        <v>1424</v>
      </c>
      <c r="L310" s="3" t="s">
        <v>1214</v>
      </c>
      <c r="M310" s="2"/>
    </row>
    <row r="311" spans="1:13" ht="25.5">
      <c r="A311" s="30">
        <v>309</v>
      </c>
      <c r="B311" s="33" t="s">
        <v>1181</v>
      </c>
      <c r="C311" s="16" t="s">
        <v>10</v>
      </c>
      <c r="D311" s="39" t="s">
        <v>1182</v>
      </c>
      <c r="E311" s="23">
        <v>43297</v>
      </c>
      <c r="F311" s="23">
        <v>43699</v>
      </c>
      <c r="G311" s="24" t="s">
        <v>1183</v>
      </c>
      <c r="H311" s="24" t="s">
        <v>70</v>
      </c>
      <c r="I311" s="16" t="s">
        <v>9</v>
      </c>
      <c r="J311" s="3" t="s">
        <v>359</v>
      </c>
      <c r="K311" s="3" t="s">
        <v>1532</v>
      </c>
      <c r="L311" s="3" t="s">
        <v>440</v>
      </c>
      <c r="M311" s="3"/>
    </row>
    <row r="312" spans="1:13" ht="25.5">
      <c r="A312" s="30">
        <v>310</v>
      </c>
      <c r="B312" s="33" t="s">
        <v>774</v>
      </c>
      <c r="C312" s="16" t="s">
        <v>8</v>
      </c>
      <c r="D312" s="39" t="s">
        <v>775</v>
      </c>
      <c r="E312" s="23">
        <v>42916</v>
      </c>
      <c r="F312" s="23">
        <v>43492</v>
      </c>
      <c r="G312" s="24" t="s">
        <v>776</v>
      </c>
      <c r="H312" s="24" t="s">
        <v>91</v>
      </c>
      <c r="I312" s="16" t="s">
        <v>9</v>
      </c>
      <c r="J312" s="3" t="s">
        <v>171</v>
      </c>
      <c r="K312" s="3" t="s">
        <v>1600</v>
      </c>
      <c r="L312" s="3" t="s">
        <v>1557</v>
      </c>
      <c r="M312" s="10" t="s">
        <v>1647</v>
      </c>
    </row>
    <row r="313" spans="1:13" ht="25.5">
      <c r="A313" s="30">
        <v>311</v>
      </c>
      <c r="B313" s="33" t="s">
        <v>220</v>
      </c>
      <c r="C313" s="16" t="s">
        <v>10</v>
      </c>
      <c r="D313" s="39" t="s">
        <v>221</v>
      </c>
      <c r="E313" s="23">
        <v>36207</v>
      </c>
      <c r="F313" s="23">
        <v>43512</v>
      </c>
      <c r="G313" s="24" t="s">
        <v>222</v>
      </c>
      <c r="H313" s="24" t="s">
        <v>129</v>
      </c>
      <c r="I313" s="16" t="s">
        <v>9</v>
      </c>
      <c r="J313" s="3" t="s">
        <v>219</v>
      </c>
      <c r="K313" s="3" t="s">
        <v>1472</v>
      </c>
      <c r="L313" s="3" t="s">
        <v>1473</v>
      </c>
      <c r="M313" s="10" t="s">
        <v>1647</v>
      </c>
    </row>
    <row r="314" spans="1:13" ht="25.5">
      <c r="A314" s="30">
        <v>312</v>
      </c>
      <c r="B314" s="33" t="s">
        <v>1102</v>
      </c>
      <c r="C314" s="16" t="s">
        <v>10</v>
      </c>
      <c r="D314" s="39" t="s">
        <v>1103</v>
      </c>
      <c r="E314" s="23">
        <v>42510</v>
      </c>
      <c r="F314" s="23">
        <v>43604</v>
      </c>
      <c r="G314" s="24" t="s">
        <v>1104</v>
      </c>
      <c r="H314" s="24" t="s">
        <v>74</v>
      </c>
      <c r="I314" s="16" t="s">
        <v>9</v>
      </c>
      <c r="J314" s="3" t="s">
        <v>54</v>
      </c>
      <c r="K314" s="3" t="s">
        <v>1579</v>
      </c>
      <c r="L314" s="3" t="s">
        <v>1580</v>
      </c>
      <c r="M314" s="2"/>
    </row>
    <row r="315" spans="1:13" ht="25.5">
      <c r="A315" s="30">
        <v>313</v>
      </c>
      <c r="B315" s="33" t="s">
        <v>789</v>
      </c>
      <c r="C315" s="16" t="s">
        <v>10</v>
      </c>
      <c r="D315" s="39" t="s">
        <v>790</v>
      </c>
      <c r="E315" s="23">
        <v>42605</v>
      </c>
      <c r="F315" s="23">
        <v>43699</v>
      </c>
      <c r="G315" s="24" t="s">
        <v>791</v>
      </c>
      <c r="H315" s="24" t="s">
        <v>70</v>
      </c>
      <c r="I315" s="16" t="s">
        <v>9</v>
      </c>
      <c r="J315" s="3" t="s">
        <v>199</v>
      </c>
      <c r="K315" s="3" t="s">
        <v>1489</v>
      </c>
      <c r="L315" s="3" t="s">
        <v>623</v>
      </c>
      <c r="M315" s="2"/>
    </row>
    <row r="316" spans="1:13" ht="25.5">
      <c r="A316" s="30">
        <v>314</v>
      </c>
      <c r="B316" s="33" t="s">
        <v>893</v>
      </c>
      <c r="C316" s="16" t="s">
        <v>8</v>
      </c>
      <c r="D316" s="39" t="s">
        <v>1321</v>
      </c>
      <c r="E316" s="23">
        <v>43286</v>
      </c>
      <c r="F316" s="23">
        <v>43686</v>
      </c>
      <c r="G316" s="24" t="s">
        <v>1322</v>
      </c>
      <c r="H316" s="24" t="s">
        <v>22</v>
      </c>
      <c r="I316" s="16" t="s">
        <v>9</v>
      </c>
      <c r="J316" s="3" t="s">
        <v>253</v>
      </c>
      <c r="K316" s="3" t="s">
        <v>1601</v>
      </c>
      <c r="L316" s="3" t="s">
        <v>893</v>
      </c>
      <c r="M316" s="2"/>
    </row>
    <row r="317" spans="1:13" ht="25.5">
      <c r="A317" s="31">
        <v>315</v>
      </c>
      <c r="B317" s="34" t="s">
        <v>210</v>
      </c>
      <c r="C317" s="17" t="s">
        <v>10</v>
      </c>
      <c r="D317" s="40" t="s">
        <v>211</v>
      </c>
      <c r="E317" s="25">
        <v>42264</v>
      </c>
      <c r="F317" s="25">
        <v>43359</v>
      </c>
      <c r="G317" s="26"/>
      <c r="H317" s="27"/>
      <c r="I317" s="17" t="s">
        <v>9</v>
      </c>
      <c r="J317" s="6" t="s">
        <v>107</v>
      </c>
      <c r="K317" s="6" t="s">
        <v>1421</v>
      </c>
      <c r="L317" s="6" t="s">
        <v>1422</v>
      </c>
      <c r="M317" s="7"/>
    </row>
    <row r="318" spans="1:13" ht="25.5">
      <c r="A318" s="30">
        <v>316</v>
      </c>
      <c r="B318" s="33" t="s">
        <v>1602</v>
      </c>
      <c r="C318" s="16" t="s">
        <v>10</v>
      </c>
      <c r="D318" s="39" t="s">
        <v>838</v>
      </c>
      <c r="E318" s="23">
        <v>42605</v>
      </c>
      <c r="F318" s="23">
        <v>43699</v>
      </c>
      <c r="G318" s="24" t="s">
        <v>839</v>
      </c>
      <c r="H318" s="24" t="s">
        <v>70</v>
      </c>
      <c r="I318" s="16" t="s">
        <v>9</v>
      </c>
      <c r="J318" s="3" t="s">
        <v>1285</v>
      </c>
      <c r="K318" s="3" t="s">
        <v>1563</v>
      </c>
      <c r="L318" s="3" t="s">
        <v>1564</v>
      </c>
      <c r="M318" s="2"/>
    </row>
    <row r="319" spans="1:13" ht="25.5">
      <c r="A319" s="30">
        <v>317</v>
      </c>
      <c r="B319" s="33" t="s">
        <v>844</v>
      </c>
      <c r="C319" s="16" t="s">
        <v>10</v>
      </c>
      <c r="D319" s="39" t="s">
        <v>845</v>
      </c>
      <c r="E319" s="23">
        <v>42591</v>
      </c>
      <c r="F319" s="23">
        <v>43686</v>
      </c>
      <c r="G319" s="24" t="s">
        <v>846</v>
      </c>
      <c r="H319" s="24" t="s">
        <v>22</v>
      </c>
      <c r="I319" s="16" t="s">
        <v>9</v>
      </c>
      <c r="J319" s="3" t="s">
        <v>196</v>
      </c>
      <c r="K319" s="3" t="s">
        <v>1575</v>
      </c>
      <c r="L319" s="3" t="s">
        <v>844</v>
      </c>
      <c r="M319" s="2"/>
    </row>
    <row r="320" spans="1:13" ht="25.5">
      <c r="A320" s="30">
        <v>318</v>
      </c>
      <c r="B320" s="33" t="s">
        <v>564</v>
      </c>
      <c r="C320" s="16" t="s">
        <v>10</v>
      </c>
      <c r="D320" s="39" t="s">
        <v>565</v>
      </c>
      <c r="E320" s="23">
        <v>42622</v>
      </c>
      <c r="F320" s="23">
        <v>43716</v>
      </c>
      <c r="G320" s="24" t="s">
        <v>566</v>
      </c>
      <c r="H320" s="24" t="s">
        <v>144</v>
      </c>
      <c r="I320" s="16" t="s">
        <v>9</v>
      </c>
      <c r="J320" s="3" t="s">
        <v>108</v>
      </c>
      <c r="K320" s="3" t="s">
        <v>1603</v>
      </c>
      <c r="L320" s="3" t="s">
        <v>1604</v>
      </c>
      <c r="M320" s="2"/>
    </row>
    <row r="321" spans="1:13" ht="25.5">
      <c r="A321" s="31">
        <v>319</v>
      </c>
      <c r="B321" s="34" t="s">
        <v>1070</v>
      </c>
      <c r="C321" s="17" t="s">
        <v>8</v>
      </c>
      <c r="D321" s="40" t="s">
        <v>1071</v>
      </c>
      <c r="E321" s="25">
        <v>42506</v>
      </c>
      <c r="F321" s="25">
        <v>43600</v>
      </c>
      <c r="G321" s="26"/>
      <c r="H321" s="27"/>
      <c r="I321" s="17" t="s">
        <v>12</v>
      </c>
      <c r="J321" s="6" t="s">
        <v>544</v>
      </c>
      <c r="K321" s="6" t="s">
        <v>1370</v>
      </c>
      <c r="L321" s="6" t="s">
        <v>543</v>
      </c>
      <c r="M321" s="6"/>
    </row>
    <row r="322" spans="1:13" ht="25.5">
      <c r="A322" s="30">
        <v>320</v>
      </c>
      <c r="B322" s="33" t="s">
        <v>1060</v>
      </c>
      <c r="C322" s="16" t="s">
        <v>8</v>
      </c>
      <c r="D322" s="39" t="s">
        <v>1061</v>
      </c>
      <c r="E322" s="23">
        <v>43115</v>
      </c>
      <c r="F322" s="23">
        <v>43392</v>
      </c>
      <c r="G322" s="24" t="s">
        <v>1062</v>
      </c>
      <c r="H322" s="24" t="s">
        <v>92</v>
      </c>
      <c r="I322" s="16" t="s">
        <v>9</v>
      </c>
      <c r="J322" s="3" t="s">
        <v>209</v>
      </c>
      <c r="K322" s="3" t="s">
        <v>1605</v>
      </c>
      <c r="L322" s="3" t="s">
        <v>1606</v>
      </c>
      <c r="M322" s="2"/>
    </row>
    <row r="323" spans="1:13" ht="25.5">
      <c r="A323" s="30">
        <v>321</v>
      </c>
      <c r="B323" s="33" t="s">
        <v>1151</v>
      </c>
      <c r="C323" s="16" t="s">
        <v>10</v>
      </c>
      <c r="D323" s="39" t="s">
        <v>1152</v>
      </c>
      <c r="E323" s="23">
        <v>43059</v>
      </c>
      <c r="F323" s="23">
        <v>43664</v>
      </c>
      <c r="G323" s="24" t="s">
        <v>1153</v>
      </c>
      <c r="H323" s="24" t="s">
        <v>88</v>
      </c>
      <c r="I323" s="16" t="s">
        <v>9</v>
      </c>
      <c r="J323" s="3" t="s">
        <v>609</v>
      </c>
      <c r="K323" s="3" t="s">
        <v>1511</v>
      </c>
      <c r="L323" s="3" t="s">
        <v>458</v>
      </c>
      <c r="M323" s="2"/>
    </row>
    <row r="324" spans="1:13" ht="25.5">
      <c r="A324" s="30">
        <v>322</v>
      </c>
      <c r="B324" s="33" t="s">
        <v>79</v>
      </c>
      <c r="C324" s="16" t="s">
        <v>8</v>
      </c>
      <c r="D324" s="39" t="s">
        <v>80</v>
      </c>
      <c r="E324" s="23">
        <v>42592</v>
      </c>
      <c r="F324" s="23">
        <v>43686</v>
      </c>
      <c r="G324" s="24" t="s">
        <v>81</v>
      </c>
      <c r="H324" s="24" t="s">
        <v>22</v>
      </c>
      <c r="I324" s="16" t="s">
        <v>9</v>
      </c>
      <c r="J324" s="3" t="s">
        <v>13</v>
      </c>
      <c r="K324" s="3" t="s">
        <v>1607</v>
      </c>
      <c r="L324" s="3" t="s">
        <v>1608</v>
      </c>
      <c r="M324" s="2"/>
    </row>
    <row r="325" spans="1:13" ht="25.5">
      <c r="A325" s="31">
        <v>323</v>
      </c>
      <c r="B325" s="34" t="s">
        <v>591</v>
      </c>
      <c r="C325" s="17" t="s">
        <v>8</v>
      </c>
      <c r="D325" s="40" t="s">
        <v>592</v>
      </c>
      <c r="E325" s="25">
        <v>41306</v>
      </c>
      <c r="F325" s="25">
        <v>42400</v>
      </c>
      <c r="G325" s="26"/>
      <c r="H325" s="27"/>
      <c r="I325" s="17" t="s">
        <v>9</v>
      </c>
      <c r="J325" s="6" t="s">
        <v>200</v>
      </c>
      <c r="K325" s="6" t="s">
        <v>1465</v>
      </c>
      <c r="L325" s="6" t="s">
        <v>1466</v>
      </c>
      <c r="M325" s="7"/>
    </row>
    <row r="326" spans="1:13" ht="25.5">
      <c r="A326" s="31">
        <v>324</v>
      </c>
      <c r="B326" s="34" t="s">
        <v>336</v>
      </c>
      <c r="C326" s="17" t="s">
        <v>8</v>
      </c>
      <c r="D326" s="40" t="s">
        <v>1143</v>
      </c>
      <c r="E326" s="25">
        <v>43300</v>
      </c>
      <c r="F326" s="25">
        <v>43664</v>
      </c>
      <c r="G326" s="26"/>
      <c r="H326" s="27"/>
      <c r="I326" s="17" t="s">
        <v>9</v>
      </c>
      <c r="J326" s="6" t="s">
        <v>37</v>
      </c>
      <c r="K326" s="6" t="s">
        <v>1494</v>
      </c>
      <c r="L326" s="6" t="s">
        <v>336</v>
      </c>
      <c r="M326" s="10" t="s">
        <v>1647</v>
      </c>
    </row>
    <row r="327" spans="1:13" ht="25.5">
      <c r="A327" s="30">
        <v>325</v>
      </c>
      <c r="B327" s="33" t="s">
        <v>1011</v>
      </c>
      <c r="C327" s="16" t="s">
        <v>10</v>
      </c>
      <c r="D327" s="39" t="s">
        <v>1012</v>
      </c>
      <c r="E327" s="23">
        <v>42621</v>
      </c>
      <c r="F327" s="23">
        <v>43716</v>
      </c>
      <c r="G327" s="24" t="s">
        <v>1013</v>
      </c>
      <c r="H327" s="24" t="s">
        <v>144</v>
      </c>
      <c r="I327" s="16" t="s">
        <v>9</v>
      </c>
      <c r="J327" s="3" t="s">
        <v>96</v>
      </c>
      <c r="K327" s="3" t="s">
        <v>1609</v>
      </c>
      <c r="L327" s="3" t="s">
        <v>1054</v>
      </c>
      <c r="M327" s="3"/>
    </row>
    <row r="328" spans="1:13" ht="25.5">
      <c r="A328" s="30">
        <v>326</v>
      </c>
      <c r="B328" s="33" t="s">
        <v>574</v>
      </c>
      <c r="C328" s="16" t="s">
        <v>8</v>
      </c>
      <c r="D328" s="39" t="s">
        <v>575</v>
      </c>
      <c r="E328" s="23">
        <v>43417</v>
      </c>
      <c r="F328" s="23">
        <v>43392</v>
      </c>
      <c r="G328" s="24" t="s">
        <v>576</v>
      </c>
      <c r="H328" s="24" t="s">
        <v>577</v>
      </c>
      <c r="I328" s="16" t="s">
        <v>9</v>
      </c>
      <c r="J328" s="3" t="s">
        <v>578</v>
      </c>
      <c r="K328" s="3" t="s">
        <v>696</v>
      </c>
      <c r="L328" s="3" t="s">
        <v>1610</v>
      </c>
      <c r="M328" s="2"/>
    </row>
    <row r="329" spans="1:13" ht="25.5">
      <c r="A329" s="30">
        <v>327</v>
      </c>
      <c r="B329" s="33" t="s">
        <v>439</v>
      </c>
      <c r="C329" s="16" t="s">
        <v>8</v>
      </c>
      <c r="D329" s="39" t="s">
        <v>1036</v>
      </c>
      <c r="E329" s="23">
        <v>42622</v>
      </c>
      <c r="F329" s="23">
        <v>43716</v>
      </c>
      <c r="G329" s="24" t="s">
        <v>1037</v>
      </c>
      <c r="H329" s="24" t="s">
        <v>144</v>
      </c>
      <c r="I329" s="16" t="s">
        <v>9</v>
      </c>
      <c r="J329" s="3" t="s">
        <v>109</v>
      </c>
      <c r="K329" s="3" t="s">
        <v>1394</v>
      </c>
      <c r="L329" s="3" t="s">
        <v>1395</v>
      </c>
      <c r="M329" s="2"/>
    </row>
    <row r="330" spans="1:13" ht="25.5">
      <c r="A330" s="30">
        <v>328</v>
      </c>
      <c r="B330" s="33" t="s">
        <v>82</v>
      </c>
      <c r="C330" s="16" t="s">
        <v>10</v>
      </c>
      <c r="D330" s="39" t="s">
        <v>459</v>
      </c>
      <c r="E330" s="23">
        <v>42528</v>
      </c>
      <c r="F330" s="23">
        <v>43622</v>
      </c>
      <c r="G330" s="24" t="s">
        <v>460</v>
      </c>
      <c r="H330" s="24" t="s">
        <v>32</v>
      </c>
      <c r="I330" s="16" t="s">
        <v>9</v>
      </c>
      <c r="J330" s="3" t="s">
        <v>171</v>
      </c>
      <c r="K330" s="3" t="s">
        <v>1556</v>
      </c>
      <c r="L330" s="3" t="s">
        <v>1557</v>
      </c>
      <c r="M330" s="10" t="s">
        <v>1647</v>
      </c>
    </row>
    <row r="331" spans="1:13" ht="25.5">
      <c r="A331" s="30">
        <v>329</v>
      </c>
      <c r="B331" s="33" t="s">
        <v>527</v>
      </c>
      <c r="C331" s="16" t="s">
        <v>10</v>
      </c>
      <c r="D331" s="39" t="s">
        <v>528</v>
      </c>
      <c r="E331" s="23">
        <v>42605</v>
      </c>
      <c r="F331" s="23">
        <v>43699</v>
      </c>
      <c r="G331" s="24" t="s">
        <v>529</v>
      </c>
      <c r="H331" s="24" t="s">
        <v>70</v>
      </c>
      <c r="I331" s="16" t="s">
        <v>9</v>
      </c>
      <c r="J331" s="3" t="s">
        <v>132</v>
      </c>
      <c r="K331" s="3" t="s">
        <v>1438</v>
      </c>
      <c r="L331" s="3" t="s">
        <v>1439</v>
      </c>
      <c r="M331" s="2"/>
    </row>
    <row r="332" spans="1:13" ht="25.5">
      <c r="A332" s="30">
        <v>330</v>
      </c>
      <c r="B332" s="33" t="s">
        <v>1081</v>
      </c>
      <c r="C332" s="16" t="s">
        <v>10</v>
      </c>
      <c r="D332" s="39" t="s">
        <v>1082</v>
      </c>
      <c r="E332" s="23">
        <v>42891</v>
      </c>
      <c r="F332" s="23">
        <v>43600</v>
      </c>
      <c r="G332" s="24" t="s">
        <v>1083</v>
      </c>
      <c r="H332" s="24" t="s">
        <v>17</v>
      </c>
      <c r="I332" s="16" t="s">
        <v>9</v>
      </c>
      <c r="J332" s="3" t="s">
        <v>375</v>
      </c>
      <c r="K332" s="3" t="s">
        <v>1391</v>
      </c>
      <c r="L332" s="3" t="s">
        <v>1216</v>
      </c>
      <c r="M332" s="10" t="s">
        <v>1647</v>
      </c>
    </row>
    <row r="333" spans="1:13" ht="25.5">
      <c r="A333" s="30">
        <v>331</v>
      </c>
      <c r="B333" s="33" t="s">
        <v>613</v>
      </c>
      <c r="C333" s="16" t="s">
        <v>8</v>
      </c>
      <c r="D333" s="39" t="s">
        <v>614</v>
      </c>
      <c r="E333" s="23">
        <v>42620</v>
      </c>
      <c r="F333" s="23">
        <v>43716</v>
      </c>
      <c r="G333" s="24" t="s">
        <v>615</v>
      </c>
      <c r="H333" s="24" t="s">
        <v>144</v>
      </c>
      <c r="I333" s="16" t="s">
        <v>9</v>
      </c>
      <c r="J333" s="3" t="s">
        <v>131</v>
      </c>
      <c r="K333" s="3" t="s">
        <v>1611</v>
      </c>
      <c r="L333" s="3" t="s">
        <v>1208</v>
      </c>
      <c r="M333" s="2"/>
    </row>
    <row r="334" spans="1:13" ht="25.5">
      <c r="A334" s="30">
        <v>332</v>
      </c>
      <c r="B334" s="33" t="s">
        <v>414</v>
      </c>
      <c r="C334" s="16" t="s">
        <v>10</v>
      </c>
      <c r="D334" s="39" t="s">
        <v>415</v>
      </c>
      <c r="E334" s="23">
        <v>43297</v>
      </c>
      <c r="F334" s="23">
        <v>43677</v>
      </c>
      <c r="G334" s="24" t="s">
        <v>416</v>
      </c>
      <c r="H334" s="24" t="s">
        <v>159</v>
      </c>
      <c r="I334" s="16" t="s">
        <v>9</v>
      </c>
      <c r="J334" s="3" t="s">
        <v>359</v>
      </c>
      <c r="K334" s="3" t="s">
        <v>1532</v>
      </c>
      <c r="L334" s="3" t="s">
        <v>440</v>
      </c>
      <c r="M334" s="10" t="s">
        <v>1647</v>
      </c>
    </row>
    <row r="335" spans="1:13" ht="25.5">
      <c r="A335" s="30">
        <v>333</v>
      </c>
      <c r="B335" s="33" t="s">
        <v>1612</v>
      </c>
      <c r="C335" s="16" t="s">
        <v>10</v>
      </c>
      <c r="D335" s="39" t="s">
        <v>1090</v>
      </c>
      <c r="E335" s="23">
        <v>43173</v>
      </c>
      <c r="F335" s="23">
        <v>43600</v>
      </c>
      <c r="G335" s="24" t="s">
        <v>1091</v>
      </c>
      <c r="H335" s="24" t="s">
        <v>17</v>
      </c>
      <c r="I335" s="16" t="s">
        <v>9</v>
      </c>
      <c r="J335" s="3" t="s">
        <v>269</v>
      </c>
      <c r="K335" s="3" t="s">
        <v>1385</v>
      </c>
      <c r="L335" s="3" t="s">
        <v>1210</v>
      </c>
      <c r="M335" s="2"/>
    </row>
    <row r="336" spans="1:13" ht="25.5">
      <c r="A336" s="31">
        <v>334</v>
      </c>
      <c r="B336" s="34" t="s">
        <v>638</v>
      </c>
      <c r="C336" s="17" t="s">
        <v>8</v>
      </c>
      <c r="D336" s="40" t="s">
        <v>639</v>
      </c>
      <c r="E336" s="25">
        <v>42607</v>
      </c>
      <c r="F336" s="25">
        <v>43702</v>
      </c>
      <c r="G336" s="26"/>
      <c r="H336" s="27"/>
      <c r="I336" s="17" t="s">
        <v>9</v>
      </c>
      <c r="J336" s="6" t="s">
        <v>329</v>
      </c>
      <c r="K336" s="6" t="s">
        <v>1597</v>
      </c>
      <c r="L336" s="6" t="s">
        <v>1045</v>
      </c>
      <c r="M336" s="7"/>
    </row>
    <row r="337" spans="1:13" ht="25.5">
      <c r="A337" s="31">
        <v>335</v>
      </c>
      <c r="B337" s="34" t="s">
        <v>417</v>
      </c>
      <c r="C337" s="17" t="s">
        <v>10</v>
      </c>
      <c r="D337" s="40" t="s">
        <v>418</v>
      </c>
      <c r="E337" s="25">
        <v>42592</v>
      </c>
      <c r="F337" s="25">
        <v>43686</v>
      </c>
      <c r="G337" s="26"/>
      <c r="H337" s="27"/>
      <c r="I337" s="17" t="s">
        <v>12</v>
      </c>
      <c r="J337" s="6" t="s">
        <v>160</v>
      </c>
      <c r="K337" s="6" t="s">
        <v>1350</v>
      </c>
      <c r="L337" s="6" t="s">
        <v>417</v>
      </c>
      <c r="M337" s="7"/>
    </row>
    <row r="338" spans="1:13" ht="25.5">
      <c r="A338" s="31">
        <v>336</v>
      </c>
      <c r="B338" s="34" t="s">
        <v>694</v>
      </c>
      <c r="C338" s="17" t="s">
        <v>8</v>
      </c>
      <c r="D338" s="40" t="s">
        <v>695</v>
      </c>
      <c r="E338" s="25">
        <v>42592</v>
      </c>
      <c r="F338" s="25">
        <v>43686</v>
      </c>
      <c r="G338" s="26"/>
      <c r="H338" s="27"/>
      <c r="I338" s="17" t="s">
        <v>9</v>
      </c>
      <c r="J338" s="6" t="s">
        <v>185</v>
      </c>
      <c r="K338" s="6" t="s">
        <v>186</v>
      </c>
      <c r="L338" s="6" t="s">
        <v>368</v>
      </c>
      <c r="M338" s="7"/>
    </row>
    <row r="339" spans="1:13" ht="25.5">
      <c r="A339" s="30">
        <v>337</v>
      </c>
      <c r="B339" s="33" t="s">
        <v>647</v>
      </c>
      <c r="C339" s="16" t="s">
        <v>10</v>
      </c>
      <c r="D339" s="39" t="s">
        <v>648</v>
      </c>
      <c r="E339" s="23">
        <v>42472</v>
      </c>
      <c r="F339" s="23">
        <v>43566</v>
      </c>
      <c r="G339" s="24" t="s">
        <v>649</v>
      </c>
      <c r="H339" s="24" t="s">
        <v>27</v>
      </c>
      <c r="I339" s="16" t="s">
        <v>9</v>
      </c>
      <c r="J339" s="3" t="s">
        <v>107</v>
      </c>
      <c r="K339" s="3" t="s">
        <v>1421</v>
      </c>
      <c r="L339" s="3" t="s">
        <v>1422</v>
      </c>
      <c r="M339" s="11" t="s">
        <v>1648</v>
      </c>
    </row>
    <row r="340" spans="1:13" ht="25.5">
      <c r="A340" s="30">
        <v>338</v>
      </c>
      <c r="B340" s="33" t="s">
        <v>662</v>
      </c>
      <c r="C340" s="16" t="s">
        <v>10</v>
      </c>
      <c r="D340" s="39" t="s">
        <v>663</v>
      </c>
      <c r="E340" s="23">
        <v>42592</v>
      </c>
      <c r="F340" s="23">
        <v>43686</v>
      </c>
      <c r="G340" s="24" t="s">
        <v>664</v>
      </c>
      <c r="H340" s="24" t="s">
        <v>22</v>
      </c>
      <c r="I340" s="16" t="s">
        <v>9</v>
      </c>
      <c r="J340" s="3" t="s">
        <v>492</v>
      </c>
      <c r="K340" s="3" t="s">
        <v>1613</v>
      </c>
      <c r="L340" s="3" t="s">
        <v>1614</v>
      </c>
      <c r="M340" s="3"/>
    </row>
    <row r="341" spans="1:13" ht="25.5">
      <c r="A341" s="30">
        <v>339</v>
      </c>
      <c r="B341" s="33" t="s">
        <v>816</v>
      </c>
      <c r="C341" s="16" t="s">
        <v>8</v>
      </c>
      <c r="D341" s="39" t="s">
        <v>817</v>
      </c>
      <c r="E341" s="23">
        <v>42459</v>
      </c>
      <c r="F341" s="23">
        <v>43553</v>
      </c>
      <c r="G341" s="24" t="s">
        <v>818</v>
      </c>
      <c r="H341" s="24" t="s">
        <v>40</v>
      </c>
      <c r="I341" s="16" t="s">
        <v>9</v>
      </c>
      <c r="J341" s="3" t="s">
        <v>1043</v>
      </c>
      <c r="K341" s="3" t="s">
        <v>1615</v>
      </c>
      <c r="L341" s="3" t="s">
        <v>816</v>
      </c>
      <c r="M341" s="3"/>
    </row>
    <row r="342" spans="1:13" ht="25.5">
      <c r="A342" s="30">
        <v>340</v>
      </c>
      <c r="B342" s="33" t="s">
        <v>955</v>
      </c>
      <c r="C342" s="16" t="s">
        <v>8</v>
      </c>
      <c r="D342" s="39" t="s">
        <v>956</v>
      </c>
      <c r="E342" s="23">
        <v>42592</v>
      </c>
      <c r="F342" s="23">
        <v>43686</v>
      </c>
      <c r="G342" s="24" t="s">
        <v>957</v>
      </c>
      <c r="H342" s="24" t="s">
        <v>22</v>
      </c>
      <c r="I342" s="16" t="s">
        <v>9</v>
      </c>
      <c r="J342" s="3" t="s">
        <v>374</v>
      </c>
      <c r="K342" s="3" t="s">
        <v>1616</v>
      </c>
      <c r="L342" s="3" t="s">
        <v>1617</v>
      </c>
      <c r="M342" s="2"/>
    </row>
    <row r="343" spans="1:13" ht="25.5">
      <c r="A343" s="30">
        <v>341</v>
      </c>
      <c r="B343" s="33" t="s">
        <v>1222</v>
      </c>
      <c r="C343" s="16" t="s">
        <v>10</v>
      </c>
      <c r="D343" s="39" t="s">
        <v>1223</v>
      </c>
      <c r="E343" s="23">
        <v>43231</v>
      </c>
      <c r="F343" s="23">
        <v>43677</v>
      </c>
      <c r="G343" s="24" t="s">
        <v>1224</v>
      </c>
      <c r="H343" s="24" t="s">
        <v>159</v>
      </c>
      <c r="I343" s="16" t="s">
        <v>9</v>
      </c>
      <c r="J343" s="3" t="s">
        <v>15</v>
      </c>
      <c r="K343" s="3" t="s">
        <v>1618</v>
      </c>
      <c r="L343" s="3" t="s">
        <v>1619</v>
      </c>
      <c r="M343" s="2"/>
    </row>
    <row r="344" spans="1:13" ht="25.5">
      <c r="A344" s="31">
        <v>342</v>
      </c>
      <c r="B344" s="34" t="s">
        <v>1130</v>
      </c>
      <c r="C344" s="17" t="s">
        <v>8</v>
      </c>
      <c r="D344" s="40" t="s">
        <v>1131</v>
      </c>
      <c r="E344" s="25">
        <v>42556</v>
      </c>
      <c r="F344" s="25">
        <v>43650</v>
      </c>
      <c r="G344" s="26"/>
      <c r="H344" s="27"/>
      <c r="I344" s="17" t="s">
        <v>9</v>
      </c>
      <c r="J344" s="6" t="s">
        <v>37</v>
      </c>
      <c r="K344" s="6" t="s">
        <v>1494</v>
      </c>
      <c r="L344" s="6" t="s">
        <v>1130</v>
      </c>
      <c r="M344" s="10" t="s">
        <v>1647</v>
      </c>
    </row>
    <row r="345" spans="1:13" ht="25.5">
      <c r="A345" s="30">
        <v>343</v>
      </c>
      <c r="B345" s="33" t="s">
        <v>722</v>
      </c>
      <c r="C345" s="16" t="s">
        <v>10</v>
      </c>
      <c r="D345" s="39" t="s">
        <v>723</v>
      </c>
      <c r="E345" s="23">
        <v>43066</v>
      </c>
      <c r="F345" s="23">
        <v>43686</v>
      </c>
      <c r="G345" s="24" t="s">
        <v>724</v>
      </c>
      <c r="H345" s="24" t="s">
        <v>22</v>
      </c>
      <c r="I345" s="16" t="s">
        <v>12</v>
      </c>
      <c r="J345" s="3" t="s">
        <v>16</v>
      </c>
      <c r="K345" s="3" t="s">
        <v>1337</v>
      </c>
      <c r="L345" s="3" t="s">
        <v>1338</v>
      </c>
      <c r="M345" s="2"/>
    </row>
    <row r="346" spans="1:13" ht="25.5">
      <c r="A346" s="30">
        <v>344</v>
      </c>
      <c r="B346" s="33" t="s">
        <v>494</v>
      </c>
      <c r="C346" s="16" t="s">
        <v>10</v>
      </c>
      <c r="D346" s="39" t="s">
        <v>495</v>
      </c>
      <c r="E346" s="23">
        <v>42605</v>
      </c>
      <c r="F346" s="23">
        <v>43699</v>
      </c>
      <c r="G346" s="24" t="s">
        <v>496</v>
      </c>
      <c r="H346" s="24" t="s">
        <v>70</v>
      </c>
      <c r="I346" s="16" t="s">
        <v>9</v>
      </c>
      <c r="J346" s="3" t="s">
        <v>184</v>
      </c>
      <c r="K346" s="3" t="s">
        <v>1523</v>
      </c>
      <c r="L346" s="3" t="s">
        <v>1524</v>
      </c>
      <c r="M346" s="2"/>
    </row>
    <row r="347" spans="1:13" ht="25.5">
      <c r="A347" s="30">
        <v>345</v>
      </c>
      <c r="B347" s="33" t="s">
        <v>1092</v>
      </c>
      <c r="C347" s="16" t="s">
        <v>10</v>
      </c>
      <c r="D347" s="39" t="s">
        <v>1093</v>
      </c>
      <c r="E347" s="23">
        <v>42506</v>
      </c>
      <c r="F347" s="23">
        <v>43600</v>
      </c>
      <c r="G347" s="24" t="s">
        <v>1094</v>
      </c>
      <c r="H347" s="24" t="s">
        <v>17</v>
      </c>
      <c r="I347" s="16" t="s">
        <v>9</v>
      </c>
      <c r="J347" s="3" t="s">
        <v>367</v>
      </c>
      <c r="K347" s="3" t="s">
        <v>1581</v>
      </c>
      <c r="L347" s="3" t="s">
        <v>1582</v>
      </c>
      <c r="M347" s="10" t="s">
        <v>1647</v>
      </c>
    </row>
    <row r="348" spans="1:13" ht="25.5">
      <c r="A348" s="30">
        <v>346</v>
      </c>
      <c r="B348" s="33" t="s">
        <v>1218</v>
      </c>
      <c r="C348" s="16" t="s">
        <v>10</v>
      </c>
      <c r="D348" s="39" t="s">
        <v>1219</v>
      </c>
      <c r="E348" s="23">
        <v>35758</v>
      </c>
      <c r="F348" s="23">
        <v>38352</v>
      </c>
      <c r="G348" s="24" t="s">
        <v>1220</v>
      </c>
      <c r="H348" s="24" t="s">
        <v>1221</v>
      </c>
      <c r="I348" s="16" t="s">
        <v>9</v>
      </c>
      <c r="J348" s="3" t="s">
        <v>42</v>
      </c>
      <c r="K348" s="3" t="s">
        <v>1408</v>
      </c>
      <c r="L348" s="3" t="s">
        <v>1409</v>
      </c>
      <c r="M348" s="2"/>
    </row>
    <row r="349" spans="1:13" ht="25.5">
      <c r="A349" s="30">
        <v>347</v>
      </c>
      <c r="B349" s="33" t="s">
        <v>985</v>
      </c>
      <c r="C349" s="16" t="s">
        <v>8</v>
      </c>
      <c r="D349" s="39" t="s">
        <v>986</v>
      </c>
      <c r="E349" s="23">
        <v>42592</v>
      </c>
      <c r="F349" s="23">
        <v>43686</v>
      </c>
      <c r="G349" s="24" t="s">
        <v>987</v>
      </c>
      <c r="H349" s="24" t="s">
        <v>22</v>
      </c>
      <c r="I349" s="16" t="s">
        <v>9</v>
      </c>
      <c r="J349" s="3" t="s">
        <v>19</v>
      </c>
      <c r="K349" s="3" t="s">
        <v>1620</v>
      </c>
      <c r="L349" s="3" t="s">
        <v>1621</v>
      </c>
      <c r="M349" s="2"/>
    </row>
    <row r="350" spans="1:13" ht="25.5">
      <c r="A350" s="30">
        <v>348</v>
      </c>
      <c r="B350" s="33" t="s">
        <v>1078</v>
      </c>
      <c r="C350" s="16" t="s">
        <v>10</v>
      </c>
      <c r="D350" s="39" t="s">
        <v>1079</v>
      </c>
      <c r="E350" s="23">
        <v>42506</v>
      </c>
      <c r="F350" s="23">
        <v>43600</v>
      </c>
      <c r="G350" s="24" t="s">
        <v>1080</v>
      </c>
      <c r="H350" s="24" t="s">
        <v>17</v>
      </c>
      <c r="I350" s="16" t="s">
        <v>9</v>
      </c>
      <c r="J350" s="3" t="s">
        <v>109</v>
      </c>
      <c r="K350" s="3" t="s">
        <v>1394</v>
      </c>
      <c r="L350" s="3" t="s">
        <v>1395</v>
      </c>
      <c r="M350" s="10" t="s">
        <v>1647</v>
      </c>
    </row>
    <row r="351" spans="1:13" ht="25.5">
      <c r="A351" s="30">
        <v>349</v>
      </c>
      <c r="B351" s="33" t="s">
        <v>946</v>
      </c>
      <c r="C351" s="16" t="s">
        <v>8</v>
      </c>
      <c r="D351" s="39" t="s">
        <v>947</v>
      </c>
      <c r="E351" s="23">
        <v>43300</v>
      </c>
      <c r="F351" s="23">
        <v>43716</v>
      </c>
      <c r="G351" s="24" t="s">
        <v>948</v>
      </c>
      <c r="H351" s="24" t="s">
        <v>144</v>
      </c>
      <c r="I351" s="16" t="s">
        <v>9</v>
      </c>
      <c r="J351" s="3" t="s">
        <v>15</v>
      </c>
      <c r="K351" s="3" t="s">
        <v>1500</v>
      </c>
      <c r="L351" s="3" t="s">
        <v>946</v>
      </c>
      <c r="M351" s="2"/>
    </row>
    <row r="352" spans="1:13" ht="25.5">
      <c r="A352" s="30">
        <v>350</v>
      </c>
      <c r="B352" s="33" t="s">
        <v>1313</v>
      </c>
      <c r="C352" s="16" t="s">
        <v>10</v>
      </c>
      <c r="D352" s="39" t="s">
        <v>1314</v>
      </c>
      <c r="E352" s="23">
        <v>43155</v>
      </c>
      <c r="F352" s="23">
        <v>43664</v>
      </c>
      <c r="G352" s="24" t="s">
        <v>1315</v>
      </c>
      <c r="H352" s="24" t="s">
        <v>88</v>
      </c>
      <c r="I352" s="16" t="s">
        <v>9</v>
      </c>
      <c r="J352" s="3" t="s">
        <v>44</v>
      </c>
      <c r="K352" s="3" t="s">
        <v>1571</v>
      </c>
      <c r="L352" s="3" t="s">
        <v>1572</v>
      </c>
      <c r="M352" s="2"/>
    </row>
    <row r="353" spans="1:13" ht="25.5">
      <c r="A353" s="31">
        <v>351</v>
      </c>
      <c r="B353" s="34" t="s">
        <v>1063</v>
      </c>
      <c r="C353" s="17" t="s">
        <v>10</v>
      </c>
      <c r="D353" s="40" t="s">
        <v>1645</v>
      </c>
      <c r="E353" s="25">
        <v>39287</v>
      </c>
      <c r="F353" s="25">
        <v>40382</v>
      </c>
      <c r="G353" s="26"/>
      <c r="H353" s="27"/>
      <c r="I353" s="17" t="s">
        <v>9</v>
      </c>
      <c r="J353" s="6" t="s">
        <v>200</v>
      </c>
      <c r="K353" s="6" t="s">
        <v>1465</v>
      </c>
      <c r="L353" s="6" t="s">
        <v>1466</v>
      </c>
      <c r="M353" s="7"/>
    </row>
    <row r="354" spans="1:13" ht="25.5">
      <c r="A354" s="30">
        <v>352</v>
      </c>
      <c r="B354" s="33" t="s">
        <v>454</v>
      </c>
      <c r="C354" s="16" t="s">
        <v>10</v>
      </c>
      <c r="D354" s="39" t="s">
        <v>455</v>
      </c>
      <c r="E354" s="23">
        <v>42621</v>
      </c>
      <c r="F354" s="23">
        <v>43716</v>
      </c>
      <c r="G354" s="24" t="s">
        <v>456</v>
      </c>
      <c r="H354" s="24" t="s">
        <v>144</v>
      </c>
      <c r="I354" s="16" t="s">
        <v>12</v>
      </c>
      <c r="J354" s="3" t="s">
        <v>457</v>
      </c>
      <c r="K354" s="3" t="s">
        <v>1371</v>
      </c>
      <c r="L354" s="3" t="s">
        <v>1372</v>
      </c>
      <c r="M354" s="2"/>
    </row>
    <row r="355" spans="1:13" ht="25.5">
      <c r="A355" s="31">
        <v>353</v>
      </c>
      <c r="B355" s="34" t="s">
        <v>568</v>
      </c>
      <c r="C355" s="17" t="s">
        <v>10</v>
      </c>
      <c r="D355" s="40" t="s">
        <v>569</v>
      </c>
      <c r="E355" s="25">
        <v>42592</v>
      </c>
      <c r="F355" s="25">
        <v>43686</v>
      </c>
      <c r="G355" s="26"/>
      <c r="H355" s="27"/>
      <c r="I355" s="17" t="s">
        <v>9</v>
      </c>
      <c r="J355" s="6" t="s">
        <v>570</v>
      </c>
      <c r="K355" s="6" t="s">
        <v>1509</v>
      </c>
      <c r="L355" s="6" t="s">
        <v>1510</v>
      </c>
      <c r="M355" s="7"/>
    </row>
    <row r="356" spans="1:13" ht="25.5">
      <c r="A356" s="30">
        <v>354</v>
      </c>
      <c r="B356" s="33" t="s">
        <v>356</v>
      </c>
      <c r="C356" s="16" t="s">
        <v>10</v>
      </c>
      <c r="D356" s="39" t="s">
        <v>357</v>
      </c>
      <c r="E356" s="23">
        <v>42592</v>
      </c>
      <c r="F356" s="23">
        <v>43686</v>
      </c>
      <c r="G356" s="24" t="s">
        <v>358</v>
      </c>
      <c r="H356" s="24" t="s">
        <v>22</v>
      </c>
      <c r="I356" s="16" t="s">
        <v>9</v>
      </c>
      <c r="J356" s="3" t="s">
        <v>126</v>
      </c>
      <c r="K356" s="3" t="s">
        <v>1529</v>
      </c>
      <c r="L356" s="3" t="s">
        <v>701</v>
      </c>
      <c r="M356" s="2"/>
    </row>
    <row r="357" spans="1:13" ht="25.5">
      <c r="A357" s="30">
        <v>355</v>
      </c>
      <c r="B357" s="33" t="s">
        <v>832</v>
      </c>
      <c r="C357" s="16" t="s">
        <v>8</v>
      </c>
      <c r="D357" s="39" t="s">
        <v>833</v>
      </c>
      <c r="E357" s="23">
        <v>42622</v>
      </c>
      <c r="F357" s="23">
        <v>43716</v>
      </c>
      <c r="G357" s="24" t="s">
        <v>834</v>
      </c>
      <c r="H357" s="24" t="s">
        <v>144</v>
      </c>
      <c r="I357" s="16" t="s">
        <v>9</v>
      </c>
      <c r="J357" s="3" t="s">
        <v>171</v>
      </c>
      <c r="K357" s="3" t="s">
        <v>1556</v>
      </c>
      <c r="L357" s="3" t="s">
        <v>1557</v>
      </c>
      <c r="M357" s="2"/>
    </row>
    <row r="358" spans="1:13" ht="25.5">
      <c r="A358" s="30">
        <v>356</v>
      </c>
      <c r="B358" s="33" t="s">
        <v>383</v>
      </c>
      <c r="C358" s="16" t="s">
        <v>10</v>
      </c>
      <c r="D358" s="39" t="s">
        <v>384</v>
      </c>
      <c r="E358" s="23">
        <v>42528</v>
      </c>
      <c r="F358" s="23">
        <v>43622</v>
      </c>
      <c r="G358" s="24" t="s">
        <v>385</v>
      </c>
      <c r="H358" s="24" t="s">
        <v>386</v>
      </c>
      <c r="I358" s="16" t="s">
        <v>9</v>
      </c>
      <c r="J358" s="3" t="s">
        <v>387</v>
      </c>
      <c r="K358" s="3" t="s">
        <v>1373</v>
      </c>
      <c r="L358" s="3" t="s">
        <v>1374</v>
      </c>
      <c r="M358" s="3"/>
    </row>
    <row r="359" spans="1:13" ht="25.5">
      <c r="A359" s="30">
        <v>357</v>
      </c>
      <c r="B359" s="33" t="s">
        <v>103</v>
      </c>
      <c r="C359" s="16" t="s">
        <v>8</v>
      </c>
      <c r="D359" s="39" t="s">
        <v>104</v>
      </c>
      <c r="E359" s="23">
        <v>43469</v>
      </c>
      <c r="F359" s="23">
        <v>43285</v>
      </c>
      <c r="G359" s="24" t="s">
        <v>105</v>
      </c>
      <c r="H359" s="24" t="s">
        <v>18</v>
      </c>
      <c r="I359" s="16" t="s">
        <v>9</v>
      </c>
      <c r="J359" s="3" t="s">
        <v>53</v>
      </c>
      <c r="K359" s="3" t="s">
        <v>1622</v>
      </c>
      <c r="L359" s="3" t="s">
        <v>1165</v>
      </c>
      <c r="M359" s="2"/>
    </row>
    <row r="360" spans="1:13" ht="25.5">
      <c r="A360" s="30">
        <v>358</v>
      </c>
      <c r="B360" s="33" t="s">
        <v>497</v>
      </c>
      <c r="C360" s="16" t="s">
        <v>10</v>
      </c>
      <c r="D360" s="39" t="s">
        <v>498</v>
      </c>
      <c r="E360" s="23">
        <v>42605</v>
      </c>
      <c r="F360" s="23">
        <v>43699</v>
      </c>
      <c r="G360" s="24" t="s">
        <v>499</v>
      </c>
      <c r="H360" s="24" t="s">
        <v>70</v>
      </c>
      <c r="I360" s="16" t="s">
        <v>9</v>
      </c>
      <c r="J360" s="3" t="s">
        <v>184</v>
      </c>
      <c r="K360" s="3" t="s">
        <v>1523</v>
      </c>
      <c r="L360" s="3" t="s">
        <v>1524</v>
      </c>
      <c r="M360" s="2"/>
    </row>
    <row r="361" spans="1:13" ht="25.5">
      <c r="A361" s="31">
        <v>359</v>
      </c>
      <c r="B361" s="34" t="s">
        <v>779</v>
      </c>
      <c r="C361" s="17" t="s">
        <v>8</v>
      </c>
      <c r="D361" s="40" t="s">
        <v>780</v>
      </c>
      <c r="E361" s="25">
        <v>42905</v>
      </c>
      <c r="F361" s="25">
        <v>43566</v>
      </c>
      <c r="G361" s="26"/>
      <c r="H361" s="27"/>
      <c r="I361" s="17" t="s">
        <v>9</v>
      </c>
      <c r="J361" s="6" t="s">
        <v>107</v>
      </c>
      <c r="K361" s="6" t="s">
        <v>1421</v>
      </c>
      <c r="L361" s="6" t="s">
        <v>1422</v>
      </c>
      <c r="M361" s="7"/>
    </row>
    <row r="362" spans="1:13" ht="25.5">
      <c r="A362" s="30">
        <v>360</v>
      </c>
      <c r="B362" s="33" t="s">
        <v>971</v>
      </c>
      <c r="C362" s="16" t="s">
        <v>10</v>
      </c>
      <c r="D362" s="39" t="s">
        <v>972</v>
      </c>
      <c r="E362" s="23">
        <v>42506</v>
      </c>
      <c r="F362" s="23">
        <v>43600</v>
      </c>
      <c r="G362" s="24" t="s">
        <v>973</v>
      </c>
      <c r="H362" s="24" t="s">
        <v>17</v>
      </c>
      <c r="I362" s="16" t="s">
        <v>12</v>
      </c>
      <c r="J362" s="3" t="s">
        <v>302</v>
      </c>
      <c r="K362" s="3" t="s">
        <v>1345</v>
      </c>
      <c r="L362" s="3" t="s">
        <v>931</v>
      </c>
      <c r="M362" s="2"/>
    </row>
    <row r="363" spans="1:13" ht="25.5">
      <c r="A363" s="30">
        <v>361</v>
      </c>
      <c r="B363" s="33" t="s">
        <v>513</v>
      </c>
      <c r="C363" s="16" t="s">
        <v>10</v>
      </c>
      <c r="D363" s="39" t="s">
        <v>514</v>
      </c>
      <c r="E363" s="23">
        <v>42570</v>
      </c>
      <c r="F363" s="23">
        <v>43664</v>
      </c>
      <c r="G363" s="24" t="s">
        <v>515</v>
      </c>
      <c r="H363" s="24" t="s">
        <v>88</v>
      </c>
      <c r="I363" s="16" t="s">
        <v>9</v>
      </c>
      <c r="J363" s="3" t="s">
        <v>335</v>
      </c>
      <c r="K363" s="3" t="s">
        <v>1497</v>
      </c>
      <c r="L363" s="3" t="s">
        <v>513</v>
      </c>
      <c r="M363" s="2"/>
    </row>
    <row r="364" spans="1:13" ht="25.5">
      <c r="A364" s="30">
        <v>362</v>
      </c>
      <c r="B364" s="33" t="s">
        <v>863</v>
      </c>
      <c r="C364" s="16" t="s">
        <v>8</v>
      </c>
      <c r="D364" s="39" t="s">
        <v>864</v>
      </c>
      <c r="E364" s="23">
        <v>42544</v>
      </c>
      <c r="F364" s="23">
        <v>43638</v>
      </c>
      <c r="G364" s="24" t="s">
        <v>865</v>
      </c>
      <c r="H364" s="24" t="s">
        <v>46</v>
      </c>
      <c r="I364" s="16" t="s">
        <v>9</v>
      </c>
      <c r="J364" s="3" t="s">
        <v>773</v>
      </c>
      <c r="K364" s="3" t="s">
        <v>1623</v>
      </c>
      <c r="L364" s="3" t="s">
        <v>772</v>
      </c>
      <c r="M364" s="2"/>
    </row>
    <row r="365" spans="1:13" ht="25.5">
      <c r="A365" s="30">
        <v>363</v>
      </c>
      <c r="B365" s="33" t="s">
        <v>1031</v>
      </c>
      <c r="C365" s="16" t="s">
        <v>8</v>
      </c>
      <c r="D365" s="39" t="s">
        <v>1032</v>
      </c>
      <c r="E365" s="23">
        <v>43155</v>
      </c>
      <c r="F365" s="23">
        <v>43716</v>
      </c>
      <c r="G365" s="24" t="s">
        <v>1033</v>
      </c>
      <c r="H365" s="24" t="s">
        <v>144</v>
      </c>
      <c r="I365" s="16" t="s">
        <v>9</v>
      </c>
      <c r="J365" s="3" t="s">
        <v>44</v>
      </c>
      <c r="K365" s="3" t="s">
        <v>1571</v>
      </c>
      <c r="L365" s="3" t="s">
        <v>1572</v>
      </c>
      <c r="M365" s="2"/>
    </row>
    <row r="366" spans="1:13" ht="25.5">
      <c r="A366" s="30">
        <v>364</v>
      </c>
      <c r="B366" s="33" t="s">
        <v>530</v>
      </c>
      <c r="C366" s="16" t="s">
        <v>10</v>
      </c>
      <c r="D366" s="39" t="s">
        <v>531</v>
      </c>
      <c r="E366" s="23">
        <v>42622</v>
      </c>
      <c r="F366" s="23">
        <v>43716</v>
      </c>
      <c r="G366" s="24" t="s">
        <v>532</v>
      </c>
      <c r="H366" s="24" t="s">
        <v>144</v>
      </c>
      <c r="I366" s="16" t="s">
        <v>9</v>
      </c>
      <c r="J366" s="3" t="s">
        <v>108</v>
      </c>
      <c r="K366" s="3" t="s">
        <v>1603</v>
      </c>
      <c r="L366" s="3" t="s">
        <v>1604</v>
      </c>
      <c r="M366" s="2"/>
    </row>
    <row r="367" spans="1:13" ht="25.5">
      <c r="A367" s="30">
        <v>365</v>
      </c>
      <c r="B367" s="33" t="s">
        <v>1038</v>
      </c>
      <c r="C367" s="16" t="s">
        <v>10</v>
      </c>
      <c r="D367" s="39" t="s">
        <v>1039</v>
      </c>
      <c r="E367" s="23">
        <v>42622</v>
      </c>
      <c r="F367" s="23">
        <v>43716</v>
      </c>
      <c r="G367" s="24" t="s">
        <v>1040</v>
      </c>
      <c r="H367" s="24" t="s">
        <v>144</v>
      </c>
      <c r="I367" s="16" t="s">
        <v>9</v>
      </c>
      <c r="J367" s="3" t="s">
        <v>374</v>
      </c>
      <c r="K367" s="3" t="s">
        <v>1616</v>
      </c>
      <c r="L367" s="3" t="s">
        <v>1617</v>
      </c>
      <c r="M367" s="2"/>
    </row>
    <row r="368" spans="1:13" ht="25.5">
      <c r="A368" s="30">
        <v>366</v>
      </c>
      <c r="B368" s="33" t="s">
        <v>458</v>
      </c>
      <c r="C368" s="16" t="s">
        <v>10</v>
      </c>
      <c r="D368" s="39" t="s">
        <v>561</v>
      </c>
      <c r="E368" s="23">
        <v>43059</v>
      </c>
      <c r="F368" s="23">
        <v>43716</v>
      </c>
      <c r="G368" s="24" t="s">
        <v>562</v>
      </c>
      <c r="H368" s="24" t="s">
        <v>144</v>
      </c>
      <c r="I368" s="16" t="s">
        <v>9</v>
      </c>
      <c r="J368" s="3" t="s">
        <v>609</v>
      </c>
      <c r="K368" s="3" t="s">
        <v>1511</v>
      </c>
      <c r="L368" s="3" t="s">
        <v>458</v>
      </c>
      <c r="M368" s="2"/>
    </row>
    <row r="369" spans="1:13" ht="25.5">
      <c r="A369" s="31">
        <v>367</v>
      </c>
      <c r="B369" s="34" t="s">
        <v>1138</v>
      </c>
      <c r="C369" s="17" t="s">
        <v>10</v>
      </c>
      <c r="D369" s="40" t="s">
        <v>1139</v>
      </c>
      <c r="E369" s="25">
        <v>43665</v>
      </c>
      <c r="F369" s="25">
        <v>43664</v>
      </c>
      <c r="G369" s="26"/>
      <c r="H369" s="27"/>
      <c r="I369" s="17" t="s">
        <v>9</v>
      </c>
      <c r="J369" s="6" t="s">
        <v>1285</v>
      </c>
      <c r="K369" s="6" t="s">
        <v>1563</v>
      </c>
      <c r="L369" s="6" t="s">
        <v>1564</v>
      </c>
      <c r="M369" s="7"/>
    </row>
    <row r="370" spans="1:13" ht="25.5">
      <c r="A370" s="31">
        <v>368</v>
      </c>
      <c r="B370" s="34" t="s">
        <v>974</v>
      </c>
      <c r="C370" s="17" t="s">
        <v>8</v>
      </c>
      <c r="D370" s="40" t="s">
        <v>975</v>
      </c>
      <c r="E370" s="25">
        <v>42582</v>
      </c>
      <c r="F370" s="25">
        <v>43677</v>
      </c>
      <c r="G370" s="26"/>
      <c r="H370" s="27"/>
      <c r="I370" s="17" t="s">
        <v>9</v>
      </c>
      <c r="J370" s="6" t="s">
        <v>348</v>
      </c>
      <c r="K370" s="6" t="s">
        <v>1550</v>
      </c>
      <c r="L370" s="6" t="s">
        <v>974</v>
      </c>
      <c r="M370" s="7"/>
    </row>
    <row r="371" spans="1:13" ht="25.5">
      <c r="A371" s="30">
        <v>369</v>
      </c>
      <c r="B371" s="33" t="s">
        <v>1273</v>
      </c>
      <c r="C371" s="16" t="s">
        <v>10</v>
      </c>
      <c r="D371" s="39" t="s">
        <v>1274</v>
      </c>
      <c r="E371" s="23">
        <v>42472</v>
      </c>
      <c r="F371" s="23">
        <v>43566</v>
      </c>
      <c r="G371" s="24" t="s">
        <v>1275</v>
      </c>
      <c r="H371" s="24" t="s">
        <v>27</v>
      </c>
      <c r="I371" s="16" t="s">
        <v>9</v>
      </c>
      <c r="J371" s="3" t="s">
        <v>258</v>
      </c>
      <c r="K371" s="3" t="s">
        <v>1449</v>
      </c>
      <c r="L371" s="3" t="s">
        <v>488</v>
      </c>
      <c r="M371" s="10" t="s">
        <v>1647</v>
      </c>
    </row>
    <row r="372" spans="1:13" ht="25.5">
      <c r="A372" s="30">
        <v>370</v>
      </c>
      <c r="B372" s="33" t="s">
        <v>272</v>
      </c>
      <c r="C372" s="16" t="s">
        <v>10</v>
      </c>
      <c r="D372" s="39" t="s">
        <v>273</v>
      </c>
      <c r="E372" s="23">
        <v>42417</v>
      </c>
      <c r="F372" s="23">
        <v>43512</v>
      </c>
      <c r="G372" s="24" t="s">
        <v>274</v>
      </c>
      <c r="H372" s="24" t="s">
        <v>129</v>
      </c>
      <c r="I372" s="16" t="s">
        <v>9</v>
      </c>
      <c r="J372" s="3" t="s">
        <v>275</v>
      </c>
      <c r="K372" s="3" t="s">
        <v>1624</v>
      </c>
      <c r="L372" s="3" t="s">
        <v>272</v>
      </c>
      <c r="M372" s="11" t="s">
        <v>1648</v>
      </c>
    </row>
    <row r="373" spans="1:13" ht="25.5">
      <c r="A373" s="30">
        <v>371</v>
      </c>
      <c r="B373" s="33" t="s">
        <v>447</v>
      </c>
      <c r="C373" s="16" t="s">
        <v>8</v>
      </c>
      <c r="D373" s="39" t="s">
        <v>1294</v>
      </c>
      <c r="E373" s="23">
        <v>42711</v>
      </c>
      <c r="F373" s="23">
        <v>43622</v>
      </c>
      <c r="G373" s="24" t="s">
        <v>1295</v>
      </c>
      <c r="H373" s="24" t="s">
        <v>32</v>
      </c>
      <c r="I373" s="16" t="s">
        <v>12</v>
      </c>
      <c r="J373" s="3" t="s">
        <v>446</v>
      </c>
      <c r="K373" s="3" t="s">
        <v>1361</v>
      </c>
      <c r="L373" s="3" t="s">
        <v>697</v>
      </c>
      <c r="M373" s="2"/>
    </row>
    <row r="374" spans="1:13" ht="25.5">
      <c r="A374" s="30">
        <v>372</v>
      </c>
      <c r="B374" s="33" t="s">
        <v>934</v>
      </c>
      <c r="C374" s="16" t="s">
        <v>10</v>
      </c>
      <c r="D374" s="39" t="s">
        <v>935</v>
      </c>
      <c r="E374" s="23">
        <v>43312</v>
      </c>
      <c r="F374" s="23">
        <v>43622</v>
      </c>
      <c r="G374" s="24" t="s">
        <v>936</v>
      </c>
      <c r="H374" s="24" t="s">
        <v>32</v>
      </c>
      <c r="I374" s="16" t="s">
        <v>9</v>
      </c>
      <c r="J374" s="3" t="s">
        <v>196</v>
      </c>
      <c r="K374" s="3" t="s">
        <v>1342</v>
      </c>
      <c r="L374" s="3" t="s">
        <v>1343</v>
      </c>
      <c r="M374" s="2"/>
    </row>
    <row r="375" spans="1:13" ht="25.5">
      <c r="A375" s="30">
        <v>373</v>
      </c>
      <c r="B375" s="33" t="s">
        <v>549</v>
      </c>
      <c r="C375" s="16" t="s">
        <v>10</v>
      </c>
      <c r="D375" s="39" t="s">
        <v>550</v>
      </c>
      <c r="E375" s="23">
        <v>43039</v>
      </c>
      <c r="F375" s="23">
        <v>43699</v>
      </c>
      <c r="G375" s="24" t="s">
        <v>551</v>
      </c>
      <c r="H375" s="24" t="s">
        <v>70</v>
      </c>
      <c r="I375" s="16" t="s">
        <v>9</v>
      </c>
      <c r="J375" s="3" t="s">
        <v>1625</v>
      </c>
      <c r="K375" s="3" t="s">
        <v>1626</v>
      </c>
      <c r="L375" s="3" t="s">
        <v>1627</v>
      </c>
      <c r="M375" s="3"/>
    </row>
    <row r="376" spans="1:13" ht="25.5">
      <c r="A376" s="30">
        <v>374</v>
      </c>
      <c r="B376" s="33" t="s">
        <v>993</v>
      </c>
      <c r="C376" s="16" t="s">
        <v>8</v>
      </c>
      <c r="D376" s="39" t="s">
        <v>994</v>
      </c>
      <c r="E376" s="23">
        <v>42592</v>
      </c>
      <c r="F376" s="23">
        <v>43686</v>
      </c>
      <c r="G376" s="24" t="s">
        <v>995</v>
      </c>
      <c r="H376" s="24" t="s">
        <v>22</v>
      </c>
      <c r="I376" s="16" t="s">
        <v>12</v>
      </c>
      <c r="J376" s="3" t="s">
        <v>160</v>
      </c>
      <c r="K376" s="3" t="s">
        <v>1350</v>
      </c>
      <c r="L376" s="3" t="s">
        <v>993</v>
      </c>
      <c r="M376" s="2"/>
    </row>
    <row r="377" spans="1:13" ht="25.5">
      <c r="A377" s="30">
        <v>375</v>
      </c>
      <c r="B377" s="33" t="s">
        <v>1286</v>
      </c>
      <c r="C377" s="16" t="s">
        <v>10</v>
      </c>
      <c r="D377" s="39" t="s">
        <v>1287</v>
      </c>
      <c r="E377" s="23">
        <v>42948</v>
      </c>
      <c r="F377" s="23">
        <v>43699</v>
      </c>
      <c r="G377" s="24" t="s">
        <v>1288</v>
      </c>
      <c r="H377" s="24" t="s">
        <v>70</v>
      </c>
      <c r="I377" s="16" t="s">
        <v>9</v>
      </c>
      <c r="J377" s="3" t="s">
        <v>124</v>
      </c>
      <c r="K377" s="3" t="s">
        <v>1502</v>
      </c>
      <c r="L377" s="3" t="s">
        <v>1209</v>
      </c>
      <c r="M377" s="2"/>
    </row>
    <row r="378" spans="1:13" ht="25.5">
      <c r="A378" s="30">
        <v>376</v>
      </c>
      <c r="B378" s="33" t="s">
        <v>1302</v>
      </c>
      <c r="C378" s="16" t="s">
        <v>8</v>
      </c>
      <c r="D378" s="39" t="s">
        <v>1303</v>
      </c>
      <c r="E378" s="23">
        <v>42556</v>
      </c>
      <c r="F378" s="23">
        <v>43650</v>
      </c>
      <c r="G378" s="24" t="s">
        <v>1304</v>
      </c>
      <c r="H378" s="24" t="s">
        <v>18</v>
      </c>
      <c r="I378" s="16" t="s">
        <v>12</v>
      </c>
      <c r="J378" s="3" t="s">
        <v>196</v>
      </c>
      <c r="K378" s="3" t="s">
        <v>1342</v>
      </c>
      <c r="L378" s="3" t="s">
        <v>1343</v>
      </c>
      <c r="M378" s="2"/>
    </row>
    <row r="379" spans="1:13" ht="25.5">
      <c r="A379" s="30">
        <v>377</v>
      </c>
      <c r="B379" s="33" t="s">
        <v>362</v>
      </c>
      <c r="C379" s="16" t="s">
        <v>10</v>
      </c>
      <c r="D379" s="39" t="s">
        <v>363</v>
      </c>
      <c r="E379" s="23">
        <v>42993</v>
      </c>
      <c r="F379" s="23">
        <v>43622</v>
      </c>
      <c r="G379" s="24" t="s">
        <v>364</v>
      </c>
      <c r="H379" s="24" t="s">
        <v>32</v>
      </c>
      <c r="I379" s="16" t="s">
        <v>9</v>
      </c>
      <c r="J379" s="3" t="s">
        <v>365</v>
      </c>
      <c r="K379" s="3" t="s">
        <v>1457</v>
      </c>
      <c r="L379" s="3" t="s">
        <v>1211</v>
      </c>
      <c r="M379" s="2"/>
    </row>
    <row r="381" spans="1:13" ht="27" customHeight="1">
      <c r="A381" s="47" t="s">
        <v>1650</v>
      </c>
      <c r="B381" s="48"/>
      <c r="C381" s="48"/>
      <c r="D381" s="48"/>
      <c r="E381" s="48"/>
      <c r="F381" s="48"/>
      <c r="G381" s="48"/>
      <c r="H381" s="48"/>
      <c r="I381" s="48"/>
      <c r="J381" s="48"/>
      <c r="K381" s="48"/>
      <c r="L381" s="48"/>
      <c r="M381" s="48"/>
    </row>
  </sheetData>
  <sheetProtection/>
  <mergeCells count="2">
    <mergeCell ref="A1:M1"/>
    <mergeCell ref="A381:M381"/>
  </mergeCells>
  <conditionalFormatting sqref="D3:D378">
    <cfRule type="duplicateValues" priority="11" dxfId="3" stopIfTrue="1">
      <formula>AND(COUNTIF($D$3:$D$378,D3)&gt;1,NOT(ISBLANK(D3)))</formula>
    </cfRule>
  </conditionalFormatting>
  <conditionalFormatting sqref="D379">
    <cfRule type="duplicateValues" priority="4" dxfId="3" stopIfTrue="1">
      <formula>AND(COUNTIF($D$379:$D$379,D379)&gt;1,NOT(ISBLANK(D379)))</formula>
    </cfRule>
  </conditionalFormatting>
  <conditionalFormatting sqref="D3:D379">
    <cfRule type="duplicateValues" priority="12" dxfId="4" stopIfTrue="1">
      <formula>AND(COUNTIF($D$3:$D$379,D3)&gt;1,NOT(ISBLANK(D3)))</formula>
    </cfRule>
  </conditionalFormatting>
  <printOptions/>
  <pageMargins left="0.75" right="0.75" top="1"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2019-04-08T06:46:17Z</dcterms:modified>
  <cp:category/>
  <cp:version/>
  <cp:contentType/>
  <cp:contentStatus/>
</cp:coreProperties>
</file>